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6526A6B3-3EB0-4B76-B662-FA9A5E72B578}" xr6:coauthVersionLast="47" xr6:coauthVersionMax="47" xr10:uidLastSave="{00000000-0000-0000-0000-000000000000}"/>
  <bookViews>
    <workbookView xWindow="-110" yWindow="-110" windowWidth="19420" windowHeight="10420" xr2:uid="{4AA77BF3-9527-46E9-B6B1-CAB4D5B3DF27}"/>
  </bookViews>
  <sheets>
    <sheet name="Circuit Breakers and Fuses (2)" sheetId="1" r:id="rId1"/>
  </sheets>
  <externalReferences>
    <externalReference r:id="rId2"/>
  </externalReferences>
  <definedNames>
    <definedName name="_xlnm._FilterDatabase" localSheetId="0" hidden="1">'Circuit Breakers and Fuses (2)'!$A$3:$P$3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44" i="1" l="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alcChain>
</file>

<file path=xl/sharedStrings.xml><?xml version="1.0" encoding="utf-8"?>
<sst xmlns="http://schemas.openxmlformats.org/spreadsheetml/2006/main" count="4465" uniqueCount="298">
  <si>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</si>
  <si>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</si>
  <si>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</si>
  <si>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</si>
  <si>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</si>
  <si>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</si>
  <si>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</si>
  <si>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</si>
  <si>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</si>
  <si>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</si>
  <si>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</si>
  <si>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</si>
  <si>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</si>
  <si>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</si>
  <si>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</si>
  <si>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</si>
  <si>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</si>
  <si>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</si>
  <si>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</si>
  <si>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</si>
  <si>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</si>
  <si>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</si>
  <si>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</si>
  <si>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</si>
  <si>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</si>
  <si>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</si>
  <si>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</si>
  <si>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</si>
  <si>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</si>
  <si>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</si>
  <si>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</si>
  <si>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</si>
  <si>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Circuit Breakers and Fuses</t>
  </si>
  <si>
    <t>Circuit Breakers</t>
  </si>
  <si>
    <t>Surge Protection Devices</t>
  </si>
  <si>
    <t>IPRF1 12.5R MODULAR SURGE ARRESTER 3P 350V</t>
  </si>
  <si>
    <t>2086791</t>
  </si>
  <si>
    <t>A9L16633</t>
  </si>
  <si>
    <t>SCHNEIDER ELECTRIC</t>
  </si>
  <si>
    <t>https://pim-kvc.soneparsea.com:3443/PictureServer/default.aspx/schneider-A9L16633_Image1.jpg?A3889C9397807479A2A1C7A8BAA5959DB4AAC67293707C65867B8778B1809D95B7AA8573BCA797</t>
  </si>
  <si>
    <t>https://pim-kvc.soneparsea.com:3443/PictureServer/default.aspx/schneider-a9l16633.pdf?81788B76AEAA939CBEAABDA9B7A95D9589B1857B886A6362C0A9BA</t>
  </si>
  <si>
    <t>IPRF1 12.5R MODULAR SURGE ARRESTER 3P 350V WITH REMOTE TRANSFERT</t>
  </si>
  <si>
    <t>The first electrician friendly lightning protection. Improved continuity of service and safety due to certified coordination with disconnection circuit breakers and the strength of the connections. Remote monitoring of the protection status. Simplified installation of the Quick ranges, due to the integrated disconnector. Applications: Protection of electrical installations in all industrial and tertiary buildings against induced or conducted surges resulting from indirect lightning strokes. Applications in the residential sector, industrial and tertiary buildings.</t>
  </si>
  <si>
    <t>System configuration DC</t>
  </si>
  <si>
    <t>no</t>
  </si>
  <si>
    <t>System configuration IT</t>
  </si>
  <si>
    <t>yes</t>
  </si>
  <si>
    <t>System configuration TN</t>
  </si>
  <si>
    <t>System configuration TN-C</t>
  </si>
  <si>
    <t>System configuration TN-C-S</t>
  </si>
  <si>
    <t>System configuration TN-S</t>
  </si>
  <si>
    <t>System configuration TT</t>
  </si>
  <si>
    <t>System configuration other</t>
  </si>
  <si>
    <t>Number of conductors (without earthing)</t>
  </si>
  <si>
    <t>3</t>
  </si>
  <si>
    <t>Nominal discharge surge current (8/20)</t>
  </si>
  <si>
    <t>25kA</t>
  </si>
  <si>
    <t>Max. discharge surge current (8/20)</t>
  </si>
  <si>
    <t>50kA</t>
  </si>
  <si>
    <t>Nominal voltage AC</t>
  </si>
  <si>
    <t>400V</t>
  </si>
  <si>
    <t>Nominal voltage DC</t>
  </si>
  <si>
    <t>0V</t>
  </si>
  <si>
    <t>Max. continuous voltage AC</t>
  </si>
  <si>
    <t>350V</t>
  </si>
  <si>
    <t>Max. continuous voltage DC</t>
  </si>
  <si>
    <t>Max. PV-voltage</t>
  </si>
  <si>
    <t>Voltage protection level</t>
  </si>
  <si>
    <t>1.5kV</t>
  </si>
  <si>
    <t>Voltage protection level L-N</t>
  </si>
  <si>
    <t>0kV</t>
  </si>
  <si>
    <t>Voltage protection level N-PE</t>
  </si>
  <si>
    <t>Short-circuit breaking capacity (Isccr)</t>
  </si>
  <si>
    <t>0kA</t>
  </si>
  <si>
    <t>Switch Disconnector</t>
  </si>
  <si>
    <t>S-SW. INDOOR 240V 2P 30A FUSIBLE</t>
  </si>
  <si>
    <t>2086938</t>
  </si>
  <si>
    <t>D221N</t>
  </si>
  <si>
    <t>https://pim-kvc.soneparsea.com:3443/PictureServer/default.aspx/schneider-d221n_Image1.JPG?A3889C9397807479A2A1C7A8BAA5959DB4AAC672B6696265BEA49DB2B39E95657E8FA48C</t>
  </si>
  <si>
    <t>https://pim-kvc.soneparsea.com:3443/PictureServer/default.aspx/squared-d221n.pdf?81788B76AEAAA1A9B1B7B9A97F9B626681B382B5B69D</t>
  </si>
  <si>
    <t>General Duty Safety Switches designed for residential and commercial applications where durability and economy are prime considerations. An excellent choice for disconnecting lighting, air conditioning and appliances. When equipped with fuses, over-current and short circuit protection is provided.</t>
  </si>
  <si>
    <t>Number of poles</t>
  </si>
  <si>
    <t>2</t>
  </si>
  <si>
    <t>Rated operation current Ie</t>
  </si>
  <si>
    <t>30A</t>
  </si>
  <si>
    <t>Max. rated operation voltage Ue AC</t>
  </si>
  <si>
    <t>240V</t>
  </si>
  <si>
    <t>Rated insulation voltage Ui</t>
  </si>
  <si>
    <t>Construction size fuse inserts</t>
  </si>
  <si>
    <t>Other</t>
  </si>
  <si>
    <t>S-SW. OUTDOOR 240V 2P 30A FUSIBLE</t>
  </si>
  <si>
    <t>2086939</t>
  </si>
  <si>
    <t>D221NRB</t>
  </si>
  <si>
    <t>https://pim-kvc.soneparsea.com:3443/PictureServer/default.aspx/schneider-d221nrb_Image1.jpg?A3889C9397807479A2A1C7A8BAA5959DB4AAC672B6696265BEB7B6A49BA4919BB57682AFC29E</t>
  </si>
  <si>
    <t>https://pim-kvc.soneparsea.com:3443/PictureServer/default.aspx/squared-d221nrb.pdf?81788B76AEAAA1A9B1B7B9A97F9B626681B3C6A780A7949A</t>
  </si>
  <si>
    <t>S-SW. INDOOR 240V 2P 60A FUSIBLE</t>
  </si>
  <si>
    <t>2086940</t>
  </si>
  <si>
    <t>D222N</t>
  </si>
  <si>
    <t>https://pim-kvc.soneparsea.com:3443/PictureServer/default.aspx/schneider-d222n_Image1.JPG?A3889C9397807479A2A1C7A8BAA5959DB4AAC672B6696266BEA49DB2B39E95657E8FA48C</t>
  </si>
  <si>
    <t>https://pim-kvc.soneparsea.com:3443/PictureServer/default.aspx/squared-d222n.pdf?81788B76AEAAA1A9B1B7B9A97F9B626682B382B5B69D</t>
  </si>
  <si>
    <t>60A</t>
  </si>
  <si>
    <t>S-SW. OUTDOOR 240V 2P 60A FUSIBLE</t>
  </si>
  <si>
    <t>2086941</t>
  </si>
  <si>
    <t>D222NRB</t>
  </si>
  <si>
    <t>https://pim-kvc.soneparsea.com:3443/PictureServer/default.aspx/schneider-d222nrb_Image1.jpg?A3889C9397807479A2A1C7A8BAA5959DB4AAC672B6696266BEB7B6A49BA4919BB57682AFC29E</t>
  </si>
  <si>
    <t>https://pim-kvc.soneparsea.com:3443/PictureServer/default.aspx/squared-d222nrb.pdf?81788B76AEAAA1A9B1B7B9A97F9B626682B3C6A780A7949A</t>
  </si>
  <si>
    <t>S-SW. INDOOR 240V 2P 100A FUSIBLE</t>
  </si>
  <si>
    <t>2086942</t>
  </si>
  <si>
    <t>D223N</t>
  </si>
  <si>
    <t>https://pim-kvc.soneparsea.com:3443/PictureServer/default.aspx/schneider-d223n_Image1.jpg?A3889C9397807479A2A1C7A8BAA5959DB4AAC672B6696267BEA49DB2B39E95657EAFC4AC</t>
  </si>
  <si>
    <t>https://pim-kvc.soneparsea.com:3443/PictureServer/default.aspx/squared-d223n.pdf?81788B76AEAAA1A9B1B7B9A97F9B626683B382B5B69D</t>
  </si>
  <si>
    <t>100A</t>
  </si>
  <si>
    <t>S-SW. OUTDOOR 240V 2P 100A FUSIBLE</t>
  </si>
  <si>
    <t>2086943</t>
  </si>
  <si>
    <t>D223NRB</t>
  </si>
  <si>
    <t>https://pim-kvc.soneparsea.com:3443/PictureServer/default.aspx/schneider-d223nrb_Image1.jpg?A3889C9397807479A2A1C7A8BAA5959DB4AAC672B6696267BEB7B6A49BA4919BB57682AFC29E</t>
  </si>
  <si>
    <t>https://pim-kvc.soneparsea.com:3443/PictureServer/default.aspx/squared-d223nrb.pdf?81788B76AEAAA1A9B1B7B9A97F9B626683B3C6A780A7949A</t>
  </si>
  <si>
    <t>S-SW. FUSIBLE INDOOR 600V 3P 30A</t>
  </si>
  <si>
    <t>2087288</t>
  </si>
  <si>
    <t>H361</t>
  </si>
  <si>
    <t>https://pim-kvc.soneparsea.com:3443/PictureServer/default.aspx/squared-h361_large.jpg?81788B76AEAAA1A9B1B7B9A97F9F636A81A4C0A6C49E9562BAB5BB</t>
  </si>
  <si>
    <t>https://pim-kvc.soneparsea.com:3443/PictureServer/default.aspx/schneider-h361.pdf?81788B76AEAA939CBEAABDA9B7A95D9C837B8573C29B96</t>
  </si>
  <si>
    <t>Heavy Duty Safety Switches may be used as a means for disconnecting a load from its supply, or for opening and closing a circuit. When equipped with fuses, overload and short circuit protection are also provided. Visible blade heavy duty switch is designed for application where maximum performance and continuity of service is required. All heavy duty switches feature quick make, quick break operating mechanism, a dual cover interlock, and a color coded indicator handle.</t>
  </si>
  <si>
    <t>600V</t>
  </si>
  <si>
    <t>S-SW. FUSIBLE OUTDOOR 600V 3P 30A</t>
  </si>
  <si>
    <t>2087289</t>
  </si>
  <si>
    <t>H361RB</t>
  </si>
  <si>
    <t>https://pim-kvc.soneparsea.com:3443/PictureServer/default.aspx/squared-h361rb_large.jpg?81788B76AEAAA1A9B1B7B9A97F9F636A81B7B6A4BE98A29BB573BEB5B9</t>
  </si>
  <si>
    <t>https://pim-kvc.soneparsea.com:3443/PictureServer/default.aspx/squared-h361rb.pdf?81788B76AEAAA1A9B1B7B9A97F9F636A81B7B673C29B96</t>
  </si>
  <si>
    <t>S-SW. FUSIBLE INDOOR 600V 3P 60A</t>
  </si>
  <si>
    <t>2087290</t>
  </si>
  <si>
    <t>H362</t>
  </si>
  <si>
    <t>https://pim-kvc.soneparsea.com:3443/PictureServer/default.aspx/schneider-h362_Image1.JPG?A3889C9397807479A2A1C7A8BAA5959DB4AAC672BA6A6666AF8EC1A6B99C61629A959B</t>
  </si>
  <si>
    <t>https://pim-kvc.soneparsea.com:3443/PictureServer/default.aspx/squared-h362.pdf?81788B76AEAAA1A9B1B7B9A97F9F636A8273C4A9B8</t>
  </si>
  <si>
    <t>Heavy Duty Safety Switches designed to be tough, reliable and provide exceptional performance in the most grueling conditions. Play a crucial role in today’s commercial and industrial settings, isolate power in daily activities, provide an effective way to interrupt power in an emergency, provide lockout on sight disconnect.</t>
  </si>
  <si>
    <t>S-SW. FUSIBLE OUTDOOR 600V 3P 60A</t>
  </si>
  <si>
    <t>2087291</t>
  </si>
  <si>
    <t>H362RB</t>
  </si>
  <si>
    <t>https://pim-kvc.soneparsea.com:3443/PictureServer/default.aspx/schneider-h362rb_Image2.jpg?A3889C9397807479A2A1C7A8BAA5959DB4AAC672BA6A6666C2A7B38EBF9897998273BEB5B9</t>
  </si>
  <si>
    <t>https://pim-kvc.soneparsea.com:3443/PictureServer/default.aspx/squared-h362rb.pdf?81788B76AEAAA1A9B1B7B9A97F9F636A82B7B673C29B96</t>
  </si>
  <si>
    <t>S-SW. FUSIBLE INDOOR 600V 3P 100A</t>
  </si>
  <si>
    <t>2087292</t>
  </si>
  <si>
    <t>H363</t>
  </si>
  <si>
    <t>https://pim-kvc.soneparsea.com:3443/PictureServer/default.aspx/schneider-h363_Image1.JPG?A3889C9397807479A2A1C7A8BAA5959DB4AAC672BA6A6667AF8EC1A6B99C61629A959B</t>
  </si>
  <si>
    <t>https://pim-kvc.soneparsea.com:3443/PictureServer/default.aspx/squared-h363.pdf?81788B76AEAAA1A9B1B7B9A97F9F636A8373C4A9B8</t>
  </si>
  <si>
    <t>S-SW. FUSIBLE OUTDOOR 600V 3P 100A</t>
  </si>
  <si>
    <t>2087293</t>
  </si>
  <si>
    <t>H363RB</t>
  </si>
  <si>
    <t>https://pim-kvc.soneparsea.com:3443/PictureServer/default.aspx/schneider-h363rb_Image1.JPG?A3889C9397807479A2A1C7A8BAA5959DB4AAC672BA6A6667C2A7B38EBF98979981739E9599</t>
  </si>
  <si>
    <t>https://pim-kvc.soneparsea.com:3443/PictureServer/default.aspx/squared-h363rb.pdf?81788B76AEAAA1A9B1B7B9A97F9F636A83B7B673C29B96</t>
  </si>
  <si>
    <t>S-SW. FUSIBLE INDOOR 600V 3P 200A</t>
  </si>
  <si>
    <t>2087294</t>
  </si>
  <si>
    <t>H364</t>
  </si>
  <si>
    <t>https://pim-kvc.soneparsea.com:3443/PictureServer/default.aspx/squared-h364_large.jpg?81788B76AEAAA1A9B1B7B9A97F9F636A84A4C0A6C49E9562BAB5BB</t>
  </si>
  <si>
    <t>https://pim-kvc.soneparsea.com:3443/PictureServer/default.aspx/squared-h364.pdf?81788B76AEAAA1A9B1B7B9A97F9F636A8473C4A9B8</t>
  </si>
  <si>
    <t>200A</t>
  </si>
  <si>
    <t>S-SW. FUSIBLE OUTDOOR 600V 3P 200A</t>
  </si>
  <si>
    <t>2087295</t>
  </si>
  <si>
    <t>H364RB</t>
  </si>
  <si>
    <t>https://pim-kvc.soneparsea.com:3443/PictureServer/default.aspx/schneider-h364rb_Image1.JPG?A3889C9397807479A2A1C7A8BAA5959DB4AAC672BA6A6668C2A7B38EBF98979981739E9599</t>
  </si>
  <si>
    <t>https://pim-kvc.soneparsea.com:3443/PictureServer/default.aspx/squared-h364rb.pdf?81788B76AEAAA1A9B1B7B9A97F9F636A84B7B673C29B96</t>
  </si>
  <si>
    <t>S-SW. FUSIBLE OUTDOOR 600V 3P 400A</t>
  </si>
  <si>
    <t>2087296</t>
  </si>
  <si>
    <t>H365R</t>
  </si>
  <si>
    <t>https://pim-kvc.soneparsea.com:3443/PictureServer/default.aspx/squared-h365r_large.jpg?81788B76AEAAA1A9B1B7B9A97F9F636A85B7B3B1B3A997997EAFC4AC</t>
  </si>
  <si>
    <t>https://pim-kvc.soneparsea.com:3443/PictureServer/default.aspx/squared-h365r.pdf?81788B76AEAAA1A9B1B7B9A97F9F636A85B782B5B69D</t>
  </si>
  <si>
    <t>400A</t>
  </si>
  <si>
    <t>PRD1 MASTER MODULAR SURGE ARRESTER 3P 350V WITH REPORT</t>
  </si>
  <si>
    <t>2087910</t>
  </si>
  <si>
    <t>16362</t>
  </si>
  <si>
    <t>https://pim-kvc.soneparsea.com:3443/PictureServer/default.aspx/schneider-mg16362_large.jpg?81788B76AEAA939CBEAABDA9B7A95DA1B7768A7888698FA0B1B7BBAA80A1A09B</t>
  </si>
  <si>
    <t>https://pim-kvc.soneparsea.com:3443/PictureServer/default.aspx/schneider-mg16362.pdf?81788B76AEAA939CBEAABDA9B7A95DA1B7768A7888695EA4B4AB</t>
  </si>
  <si>
    <t>Protection of electrical installations in all industrial and tertiary buildings against induced or conducted surges resulting from indirect lightning strokes, Applications in the residential sector, industrial and tertiary buildings.</t>
  </si>
  <si>
    <t>IPRD40R MODULAR SURGE ARRESTER 3P 350V WITH REMOTE TRANSFERT</t>
  </si>
  <si>
    <t>2100588</t>
  </si>
  <si>
    <t>A9L40301</t>
  </si>
  <si>
    <t>https://pim-kvc.soneparsea.com:3443/PictureServer/default.aspx/schneider-a9l40301_large.jpg?81788B76AEAA939CBEAABDA9B7A95D9589B1887585676193BCA6C6ACB7659AA4B7</t>
  </si>
  <si>
    <t>https://pim-kvc.soneparsea.com:3443/PictureServer/default.aspx/schneider-a9l40301.pdf?81788B76AEAA939CBEAABDA9B7A95D9589B1887585676162C0A9BA</t>
  </si>
  <si>
    <t>Acti 9 iPRD Type 2 and 3 modular Surge Protection Devices protect the electrical equipment against the indirect lightning strikes. The use of Surge arresters is recommended in the case of non-critical power installations. They are tested and rated according to the standardized current wave of 8/20 µs. Certified for short-circuit current withstand, Isc up to 50 kA (IEC 61643-11:2011). The maximum discharge current covers from 8 to 65 kA. The maximum continuous operating voltage Uc is 350VAC or 460VAC. They are suitable for any earthing system: TT, TN-S, TN-C and IT.</t>
  </si>
  <si>
    <t>15kA</t>
  </si>
  <si>
    <t>40kA</t>
  </si>
  <si>
    <t>1.4kV</t>
  </si>
  <si>
    <t>IPRD65R MODULAR SURGE ARRESTER 3P+N 350V WITH REMOTE TRANSFE</t>
  </si>
  <si>
    <t>2100589</t>
  </si>
  <si>
    <t>A9L65301</t>
  </si>
  <si>
    <t>https://pim-kvc.soneparsea.com:3443/PictureServer/default.aspx/schneider-a9l65301_large.jpg?81788B76AEAA939CBEAABDA9B7A95D9589B18A7A85676193BCA6C6ACB7659AA4B7</t>
  </si>
  <si>
    <t>https://pim-kvc.soneparsea.com:3443/PictureServer/default.aspx/schneider-a9l65301.pdf?81788B76AEAA939CBEAABDA9B7A95D9589B18A7A85676162C0A9BA</t>
  </si>
  <si>
    <t>IPRD65R MODULAR SURGE ARRESTER 3P+N 350V WITH REMOTE TRANSFERT</t>
  </si>
  <si>
    <t>With exclusive features, Acti 9 iPF &amp; iPRD DIN rail type-2 Surge Protector Devices (SPDs) are definitely geared to absolute safety and improved continuity of service.</t>
  </si>
  <si>
    <t>20kA</t>
  </si>
  <si>
    <t>65kA</t>
  </si>
  <si>
    <t>Max. overcurrent protection device, parallel connection (fuse)</t>
  </si>
  <si>
    <t>80A</t>
  </si>
  <si>
    <t>PRD1 25R MODULAR SURGE ARRESTER 3P 350V WITH REMOTE TRANSFER</t>
  </si>
  <si>
    <t>2101281</t>
  </si>
  <si>
    <t>16331</t>
  </si>
  <si>
    <t>https://pim-kvc.soneparsea.com:3443/PictureServer/default.aspx/schneider-16331_Image1.jpg?A3889C9397807479A2A1C7A8BAA5959DB4AAC672836D636781A49DB2B39E95657EAFC4AC</t>
  </si>
  <si>
    <t>https://pim-kvc.soneparsea.com:3443/PictureServer/default.aspx/schneider-16331.pdf?81788B76AEAA939CBEAABDA9B7A95D658678877680A7949A</t>
  </si>
  <si>
    <t>ZELIO RELAY VARISTOR 6..24 VAC/DC FOR RPZ/RXZ SOCKETS</t>
  </si>
  <si>
    <t>2108886</t>
  </si>
  <si>
    <t>RXM021RB</t>
  </si>
  <si>
    <t>https://pim-kvc.soneparsea.com:3443/PictureServer/default.aspx/schneider-RXM021RB_Image1.jpg?A3889C9397807479A2A1C7A8BAA5959DB4AAC672A48F7D648276A687B1809D95B7AA8573BCA797</t>
  </si>
  <si>
    <t>https://pim-kvc.soneparsea.com:3443/PictureServer/default.aspx/schneider-rxm021rb.pdf?81788B76AEAA939CBEAABDA9B7A95DA6C8B2847783A99262C0A9BA</t>
  </si>
  <si>
    <t>ZELIO RELAY VARISTOR 6..24 V AC/DC FOR RPZ/RXZ SOCKETS</t>
  </si>
  <si>
    <t>Protection module for use with RPZ F1, RPZ F2 sockets.</t>
  </si>
  <si>
    <t>Function</t>
  </si>
  <si>
    <t>Varistor (voltage-sensitive resistor)</t>
  </si>
  <si>
    <t>Rated control supply voltage Us at AC 50HZ</t>
  </si>
  <si>
    <t>6...24V</t>
  </si>
  <si>
    <t>Rated control supply voltage Us at AC 60HZ</t>
  </si>
  <si>
    <t>Rated control supply voltage Us at DC</t>
  </si>
  <si>
    <t>Voltage type for actuating</t>
  </si>
  <si>
    <t>AC/DC</t>
  </si>
  <si>
    <t>With LED indication</t>
  </si>
  <si>
    <t>IPRD65R MODULAR SURGE ARRESTER 3P+N 350V W/REMOTE TRANSFERT</t>
  </si>
  <si>
    <t>2109754</t>
  </si>
  <si>
    <t>A9L65601</t>
  </si>
  <si>
    <t>https://pim-kvc.soneparsea.com:3443/PictureServer/default.aspx/schneider-A9L65601_Image1.jpg?A3889C9397807479A2A1C7A8BAA5959DB4AAC67293707C6A857B8476B1809D95B7AA8573BCA797</t>
  </si>
  <si>
    <t>https://pim-kvc.soneparsea.com:3443/PictureServer/default.aspx/schneider-a9l65601.pdf?81788B76AEAA939CBEAABDA9B7A95D9589B18A7A88676162C0A9BA</t>
  </si>
  <si>
    <t>Acti 9 iPRD Type 2 Surge Protection Devices protect the electrical equipments against the indirect lightning strikes. The use of Type 2 Surge Arresters is recommended in the case of non-critical power installations. They are tested and rated according to the standardised current wave of 8/20 µs. With exclusive features, Acti 9 iPRD DIN rail Type 2 Surge Protection Devices are geared to protect your equipments from indirect lightning strikes and improve the continuity of service.</t>
  </si>
  <si>
    <t>IPRD20R MODULAR SURGE ARRESTER 1P+N 350V W/REMOTE TRANSFERT</t>
  </si>
  <si>
    <t>2112200</t>
  </si>
  <si>
    <t>A9L20501</t>
  </si>
  <si>
    <t>https://pim-kvc.soneparsea.com:3443/PictureServer/default.aspx/schneider-A9L20501_Image1.jpg?A3889C9397807479A2A1C7A8BAA5959DB4AAC67293707C66807A8476B1809D95B7AA8573BCA797</t>
  </si>
  <si>
    <t>https://pim-kvc.soneparsea.com:3443/PictureServer/default.aspx/schneider-a9l20501.pdf?81788B76AEAA939CBEAABDA9B7A95D9589B1867587676162C0A9BA</t>
  </si>
  <si>
    <t>IPRD20R MODULAR SURGE ARRESTER 1P+N 350V WITH REMOTE TRANSFERT</t>
  </si>
  <si>
    <t>1</t>
  </si>
  <si>
    <t>5kA</t>
  </si>
  <si>
    <t>1.1kV</t>
  </si>
  <si>
    <t>IPRD40R MODULAR SURGE ARRESTER 3P+N 350V W/REMOTE TRANSFERT</t>
  </si>
  <si>
    <t>2142592</t>
  </si>
  <si>
    <t>A9L40601</t>
  </si>
  <si>
    <t>https://pim-kvc.soneparsea.com:3443/PictureServer/default.aspx/schneider-A9L40601_Image1.jpg?A3889C9397807479A2A1C7A8BAA5959DB4AAC67293707C68807B8476B1809D95B7AA8573BCA797</t>
  </si>
  <si>
    <t>https://pim-kvc.soneparsea.com:3443/PictureServer/default.aspx/schneider-a9l40601.pdf?81788B76AEAA939CBEAABDA9B7A95D9589B1887588676162C0A9BA</t>
  </si>
  <si>
    <t>IPRD40R MODULAR SURGE ARRESTER 3P+N 350V WITH REMOTE TRANSFERT</t>
  </si>
  <si>
    <t>Integrated backup fuse</t>
  </si>
  <si>
    <t>Mounting method</t>
  </si>
  <si>
    <t>DIN rail (top hat rail) 35 mm</t>
  </si>
  <si>
    <t>Construction size</t>
  </si>
  <si>
    <t>8 modular spacing</t>
  </si>
  <si>
    <t>Max. conductor cross section solid (solid, stranded)</t>
  </si>
  <si>
    <t>25mm²</t>
  </si>
  <si>
    <t>Max. conductor cross section flexible (fine-strand)</t>
  </si>
  <si>
    <t>16mm²</t>
  </si>
  <si>
    <t>With remote signalling contact</t>
  </si>
  <si>
    <t>Signalling at the device</t>
  </si>
  <si>
    <t>Optic</t>
  </si>
  <si>
    <t>IPRD40R MODULAR SURGE ARRESTER 1P+N 350V W/REMOTE TRANSFERT</t>
  </si>
  <si>
    <t>2143566</t>
  </si>
  <si>
    <t>A9L40501</t>
  </si>
  <si>
    <t>https://pim-kvc.soneparsea.com:3443/PictureServer/default.aspx/schneider-A9L40501_Image1.jpg?A3889C9397807479A2A1C7A8BAA5959DB4AAC67293707C68807A8476B1809D95B7AA8573BCA797</t>
  </si>
  <si>
    <t>https://pim-kvc.soneparsea.com:3443/PictureServer/default.aspx/schneider-a9l40501.pdf?81788B76AEAA939CBEAABDA9B7A95D9589B1887587676162C0A9BA</t>
  </si>
  <si>
    <t>IPRD40R MODULAR SURGE ARRESTER 1P+N 350V WITH REMOTE TRANSFERT</t>
  </si>
  <si>
    <t>4 modular spacing</t>
  </si>
  <si>
    <t>IPRD20R MODULAR SURGE ARRESTER 3P+N 350V W/REMOTE TRANSFER</t>
  </si>
  <si>
    <t>2143997</t>
  </si>
  <si>
    <t>A9L20601</t>
  </si>
  <si>
    <t>https://pim-kvc.soneparsea.com:3443/PictureServer/default.aspx/schneider-A9L20601_Image1.jpg?A3889C9397807479A2A1C7A8BAA5959DB4AAC67293707C66807B8476B1809D95B7AA8573BCA797</t>
  </si>
  <si>
    <t>https://pim-kvc.soneparsea.com:3443/PictureServer/default.aspx/schneider-a9l20601.pdf?81788B76AEAA939CBEAABDA9B7A95D9589B1867588676162C0A9BA</t>
  </si>
  <si>
    <t>IPRD20R MODULAR SURGE ARRESTER 3P+N 350V WITH REMOTE TRANSFER</t>
  </si>
  <si>
    <t>Acti 9 iPF K &amp; iPRD Type 2 Surge Protection Devices protect the electrical equipments against the indirect lightning strikes. The use of Type 2 Surge Arresters is recommended in the case of non-critical power installations. They are tested and rated according to the standardised current wave of 8/20 µs.</t>
  </si>
  <si>
    <t>4</t>
  </si>
  <si>
    <t>40A</t>
  </si>
  <si>
    <t>PLUG-ON SURGE ARRESTER DEVICE 20KA</t>
  </si>
  <si>
    <t>2144065</t>
  </si>
  <si>
    <t>QOSPD20</t>
  </si>
  <si>
    <t>https://pim-kvc.soneparsea.com:3443/PictureServer/default.aspx/schneider-qospd20.jpg?81788B76AEAA939CBEAABDA9B7A95DA5BFB8C4A984675E9EC0AC</t>
  </si>
  <si>
    <t>https://pim-kvc.soneparsea.com:3443/PictureServer/default.aspx/schneider-qospd20.pdf?81788B76AEAA939CBEAABDA9B7A95DA5BFB8C4A984675EA4B4AB</t>
  </si>
  <si>
    <t>Square D Load Center busbar system eliminate wiring inside the enclosure are specifically designed for accepting Square D QO breakers. The busbar system is tested by ASTA to a system rating of 25kA and incoporate a high standard of safety and quality. Square D Load Center is compliant with IEC 60439, BS5486, Part 12 and TIS 1436-2540. Plug-on circuit breaker provide positive connection to the busbar in one click operation.</t>
  </si>
  <si>
    <t>230V</t>
  </si>
  <si>
    <t>IPRD-DC 40R 1000PV SURGE ARRESTER 2P 1000VDC W/REMOTE</t>
  </si>
  <si>
    <t>2168325</t>
  </si>
  <si>
    <t>A9L40281</t>
  </si>
  <si>
    <t>https://pim-kvc.soneparsea.com:3443/PictureServer/default.aspx/schneider-A9L40281_Image1.jpg?A3889C9397807479A2A1C7A8BAA5959DB4AAC67293707C6880778C76B1809D95B7AA8573BCA797</t>
  </si>
  <si>
    <t>https://pim-kvc.soneparsea.com:3443/PictureServer/default.aspx/schneider-a9l40281.pdf?A3889C9397807479A2A1C7A8BAA5959DB4AAC672B3709C6880778C7680A7949A</t>
  </si>
  <si>
    <t>1000V</t>
  </si>
  <si>
    <t>3.9kV</t>
  </si>
  <si>
    <t>6 modular spacing</t>
  </si>
  <si>
    <t>35mm²</t>
  </si>
  <si>
    <t>Category type 2</t>
  </si>
  <si>
    <t>Degree of protection (IP)</t>
  </si>
  <si>
    <t>IP20</t>
  </si>
  <si>
    <t>ACTI 9 IPRD20 MODULAR SURGE ARRESTER 3P+N 350V</t>
  </si>
  <si>
    <t>2474292</t>
  </si>
  <si>
    <t>A9L20600</t>
  </si>
  <si>
    <t>https://pim-kvc.soneparsea.com:3443/PictureServer/default.aspx/SCHNEIDERELECTRIC-A9L20600_Image1.jpg?A3889C9397807479A2A1A7889A85757D948AA68A9E7C7388A28E977293707C66807B8475B1809D95B7AA8573BCA797</t>
  </si>
  <si>
    <t>https://pim-kvc.soneparsea.com:3443/PictureServer/default.aspx/SchneiderElectric-A9L20600_Datasheet1.pdf?A3889C9397807479A2A1A7A8BAA5959DB4AAC68ABE9C93A8C2AEB77293707C66807B8475B17B91A8B1B8BCAAB7AB6162C0A9BA</t>
  </si>
  <si>
    <t>Designed with protection in mind and with a wide range of features, the Acti 9 indication and DIN rail tripping auxiliaries combine easy installation with high levels of functionality including fail-safe emergency stop tripping, remote indication and much more. Includes VISI-TRIP: Quickly detects faulty outgoers and reduces intervention time.</t>
  </si>
  <si>
    <t>IPRD8 MODULAR SURGE ARRESTER 2P 350V</t>
  </si>
  <si>
    <t>2521791</t>
  </si>
  <si>
    <t>A9L08200</t>
  </si>
  <si>
    <t>https://pim-kvc.soneparsea.com:3443/PictureServer/default.aspx/SCHNEIDER-A9L08200_Image1.jpg?A3889C9397807479A2A1A7889A85757D948AA67293707C6488778475B1809D95B7AA8573BCA797</t>
  </si>
  <si>
    <t>https://pim-kvc.soneparsea.com:3443/PictureServer/default.aspx/SCHNEIDER-A9L08200_Datasheet1.pdf?A3889C9397807479A2A1A7889A85757D948AA67293707C6488778475B17B91A8B1B8BCAAB7AB6162C0A9BA</t>
  </si>
  <si>
    <t>Acti9 iPRD Type 2 and 3 modular Surge Protection Devices protect the electrical equipments against the indirect lightning strikes. The use of Surge Protection Devices is recommended in the case of non-critical power installations. They are tested and rated according to the standardised current wave of 8/20 µs.</t>
  </si>
  <si>
    <t>2.5kA</t>
  </si>
  <si>
    <t>8kA</t>
  </si>
  <si>
    <t>1kV</t>
  </si>
  <si>
    <t>25A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</si>
</sst>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center"/>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20Import%20Template%20Batch%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ListInBI"/>
      <sheetName val="CableAndWires"/>
      <sheetName val="CableAndWires (2)"/>
      <sheetName val="CableAndWires (3)"/>
      <sheetName val="Circuit Breakers and Fuses"/>
      <sheetName val="Circuit Breakers and Fuses (2)"/>
      <sheetName val="Circuit Breakers and Fuses (3)"/>
      <sheetName val="Tools"/>
      <sheetName val="Plugs and Sockets"/>
      <sheetName val="Switches and Sockets (2)"/>
      <sheetName val="Switches and Sockets (3)"/>
      <sheetName val="Switches and Sockets (4)"/>
      <sheetName val="Switches and Sockets (5)"/>
      <sheetName val="Electrical Distribution (LV)"/>
      <sheetName val="Switches and Sockets"/>
      <sheetName val="Lighting"/>
      <sheetName val="Lighting (2)"/>
    </sheetNames>
    <sheetDataSet>
      <sheetData sheetId="0">
        <row r="1">
          <cell r="A1" t="str">
            <v>ITEMNO</v>
          </cell>
          <cell r="B1" t="str">
            <v>PriceList</v>
          </cell>
        </row>
        <row r="2">
          <cell r="A2" t="str">
            <v>2086344</v>
          </cell>
          <cell r="B2">
            <v>58</v>
          </cell>
        </row>
        <row r="3">
          <cell r="A3" t="str">
            <v>2258369</v>
          </cell>
          <cell r="B3">
            <v>473</v>
          </cell>
        </row>
        <row r="4">
          <cell r="A4" t="str">
            <v>2000836</v>
          </cell>
          <cell r="B4">
            <v>4660</v>
          </cell>
        </row>
        <row r="5">
          <cell r="A5" t="str">
            <v>2218149</v>
          </cell>
          <cell r="B5">
            <v>1260</v>
          </cell>
        </row>
        <row r="6">
          <cell r="A6" t="str">
            <v>2101206</v>
          </cell>
          <cell r="B6">
            <v>660</v>
          </cell>
        </row>
        <row r="7">
          <cell r="A7" t="str">
            <v>2087701</v>
          </cell>
          <cell r="B7">
            <v>700</v>
          </cell>
        </row>
        <row r="8">
          <cell r="A8" t="str">
            <v>2024936</v>
          </cell>
          <cell r="B8">
            <v>580</v>
          </cell>
        </row>
        <row r="9">
          <cell r="A9" t="str">
            <v>2086249</v>
          </cell>
          <cell r="B9">
            <v>600</v>
          </cell>
        </row>
        <row r="10">
          <cell r="A10" t="str">
            <v>2087006</v>
          </cell>
          <cell r="B10">
            <v>525</v>
          </cell>
        </row>
        <row r="11">
          <cell r="A11" t="str">
            <v>2087057</v>
          </cell>
          <cell r="B11">
            <v>1100</v>
          </cell>
        </row>
        <row r="12">
          <cell r="A12" t="str">
            <v>2086345</v>
          </cell>
          <cell r="B12">
            <v>27</v>
          </cell>
        </row>
        <row r="13">
          <cell r="A13" t="str">
            <v>2108205</v>
          </cell>
          <cell r="B13">
            <v>985</v>
          </cell>
        </row>
        <row r="14">
          <cell r="A14" t="str">
            <v>2108097</v>
          </cell>
          <cell r="B14">
            <v>985</v>
          </cell>
        </row>
        <row r="15">
          <cell r="A15" t="str">
            <v>2221519</v>
          </cell>
          <cell r="B15">
            <v>2300</v>
          </cell>
        </row>
        <row r="16">
          <cell r="A16" t="str">
            <v>2258370</v>
          </cell>
          <cell r="B16">
            <v>700</v>
          </cell>
        </row>
        <row r="17">
          <cell r="A17" t="str">
            <v>2009748</v>
          </cell>
          <cell r="B17">
            <v>1150</v>
          </cell>
        </row>
        <row r="18">
          <cell r="A18" t="str">
            <v>2221099</v>
          </cell>
          <cell r="B18">
            <v>100</v>
          </cell>
        </row>
        <row r="19">
          <cell r="A19" t="str">
            <v>2086347</v>
          </cell>
          <cell r="B19">
            <v>490</v>
          </cell>
        </row>
        <row r="20">
          <cell r="A20" t="str">
            <v>2146057</v>
          </cell>
          <cell r="B20">
            <v>425</v>
          </cell>
        </row>
        <row r="21">
          <cell r="A21" t="str">
            <v>2221081</v>
          </cell>
          <cell r="B21">
            <v>149</v>
          </cell>
        </row>
        <row r="22">
          <cell r="A22" t="str">
            <v>2221208</v>
          </cell>
          <cell r="B22">
            <v>84500</v>
          </cell>
        </row>
        <row r="23">
          <cell r="A23" t="str">
            <v>2221084</v>
          </cell>
          <cell r="B23">
            <v>260</v>
          </cell>
        </row>
        <row r="24">
          <cell r="A24" t="str">
            <v>2221082</v>
          </cell>
          <cell r="B24">
            <v>260</v>
          </cell>
        </row>
        <row r="25">
          <cell r="A25" t="str">
            <v>2086343</v>
          </cell>
          <cell r="B25">
            <v>30</v>
          </cell>
        </row>
        <row r="26">
          <cell r="A26" t="str">
            <v>2221095</v>
          </cell>
          <cell r="B26">
            <v>35</v>
          </cell>
        </row>
        <row r="27">
          <cell r="A27" t="str">
            <v>2221096</v>
          </cell>
          <cell r="B27">
            <v>23</v>
          </cell>
        </row>
        <row r="28">
          <cell r="A28" t="str">
            <v>2221097</v>
          </cell>
          <cell r="B28">
            <v>88</v>
          </cell>
        </row>
        <row r="29">
          <cell r="A29" t="str">
            <v>2221098</v>
          </cell>
          <cell r="B29">
            <v>88</v>
          </cell>
        </row>
        <row r="30">
          <cell r="A30" t="str">
            <v>2221077</v>
          </cell>
          <cell r="B30">
            <v>405</v>
          </cell>
        </row>
        <row r="31">
          <cell r="A31" t="str">
            <v>2221076</v>
          </cell>
          <cell r="B31">
            <v>60</v>
          </cell>
        </row>
        <row r="32">
          <cell r="A32" t="str">
            <v>2221080</v>
          </cell>
          <cell r="B32">
            <v>195</v>
          </cell>
        </row>
        <row r="33">
          <cell r="A33" t="str">
            <v>2221079</v>
          </cell>
          <cell r="B33">
            <v>195</v>
          </cell>
        </row>
        <row r="34">
          <cell r="A34" t="str">
            <v>2221078</v>
          </cell>
          <cell r="B34">
            <v>405</v>
          </cell>
        </row>
        <row r="35">
          <cell r="A35" t="str">
            <v>2221100</v>
          </cell>
          <cell r="B35">
            <v>203</v>
          </cell>
        </row>
        <row r="36">
          <cell r="A36" t="str">
            <v>2221101</v>
          </cell>
          <cell r="B36">
            <v>295</v>
          </cell>
        </row>
        <row r="37">
          <cell r="A37" t="str">
            <v>2221093</v>
          </cell>
          <cell r="B37">
            <v>290</v>
          </cell>
        </row>
        <row r="38">
          <cell r="A38" t="str">
            <v>2221104</v>
          </cell>
          <cell r="B38">
            <v>410</v>
          </cell>
        </row>
        <row r="39">
          <cell r="A39" t="str">
            <v>2221105</v>
          </cell>
          <cell r="B39">
            <v>350</v>
          </cell>
        </row>
        <row r="40">
          <cell r="A40" t="str">
            <v>2221102</v>
          </cell>
          <cell r="B40">
            <v>368</v>
          </cell>
        </row>
        <row r="41">
          <cell r="A41" t="str">
            <v>2221103</v>
          </cell>
          <cell r="B41">
            <v>430</v>
          </cell>
        </row>
        <row r="42">
          <cell r="A42" t="str">
            <v>2218153</v>
          </cell>
          <cell r="B42">
            <v>157</v>
          </cell>
        </row>
        <row r="43">
          <cell r="A43" t="str">
            <v>2004973</v>
          </cell>
          <cell r="B43">
            <v>1680</v>
          </cell>
        </row>
        <row r="44">
          <cell r="A44" t="str">
            <v>2193981</v>
          </cell>
          <cell r="B44">
            <v>625</v>
          </cell>
        </row>
        <row r="45">
          <cell r="A45" t="str">
            <v>2108186</v>
          </cell>
          <cell r="B45">
            <v>4675</v>
          </cell>
        </row>
        <row r="46">
          <cell r="A46" t="str">
            <v>2108184</v>
          </cell>
          <cell r="B46">
            <v>3120</v>
          </cell>
        </row>
        <row r="47">
          <cell r="A47" t="str">
            <v>2218155</v>
          </cell>
          <cell r="B47">
            <v>12450</v>
          </cell>
        </row>
        <row r="48">
          <cell r="A48" t="str">
            <v>2460658</v>
          </cell>
          <cell r="B48">
            <v>1100</v>
          </cell>
        </row>
        <row r="49">
          <cell r="A49" t="str">
            <v>2100570</v>
          </cell>
          <cell r="B49">
            <v>112</v>
          </cell>
        </row>
        <row r="50">
          <cell r="A50" t="str">
            <v>2086442</v>
          </cell>
          <cell r="B50">
            <v>1100</v>
          </cell>
        </row>
        <row r="51">
          <cell r="A51" t="str">
            <v>2086443</v>
          </cell>
          <cell r="B51">
            <v>1010</v>
          </cell>
        </row>
        <row r="52">
          <cell r="A52" t="str">
            <v>2100571</v>
          </cell>
          <cell r="B52">
            <v>17</v>
          </cell>
        </row>
        <row r="53">
          <cell r="A53" t="str">
            <v>2056429</v>
          </cell>
          <cell r="B53">
            <v>190</v>
          </cell>
        </row>
        <row r="54">
          <cell r="A54" t="str">
            <v>2100568</v>
          </cell>
          <cell r="B54">
            <v>78</v>
          </cell>
        </row>
        <row r="55">
          <cell r="A55" t="str">
            <v>2086406</v>
          </cell>
          <cell r="B55">
            <v>190</v>
          </cell>
        </row>
        <row r="56">
          <cell r="A56" t="str">
            <v>2086434</v>
          </cell>
          <cell r="B56">
            <v>100</v>
          </cell>
        </row>
        <row r="57">
          <cell r="A57" t="str">
            <v>2086436</v>
          </cell>
          <cell r="B57">
            <v>255</v>
          </cell>
        </row>
        <row r="58">
          <cell r="A58" t="str">
            <v>2215271</v>
          </cell>
          <cell r="B58">
            <v>1530</v>
          </cell>
        </row>
        <row r="59">
          <cell r="A59" t="str">
            <v>2087984</v>
          </cell>
          <cell r="B59">
            <v>13200</v>
          </cell>
        </row>
        <row r="60">
          <cell r="A60" t="str">
            <v>2087037</v>
          </cell>
          <cell r="B60">
            <v>189</v>
          </cell>
        </row>
        <row r="61">
          <cell r="A61" t="str">
            <v>2329924</v>
          </cell>
          <cell r="B61">
            <v>1566</v>
          </cell>
        </row>
        <row r="62">
          <cell r="A62" t="str">
            <v>2498100</v>
          </cell>
          <cell r="B62">
            <v>1756</v>
          </cell>
        </row>
        <row r="63">
          <cell r="A63" t="str">
            <v>2415388</v>
          </cell>
          <cell r="B63">
            <v>4155</v>
          </cell>
        </row>
        <row r="64">
          <cell r="A64" t="str">
            <v>2415387</v>
          </cell>
          <cell r="B64">
            <v>3763</v>
          </cell>
        </row>
        <row r="65">
          <cell r="A65" t="str">
            <v>2415386</v>
          </cell>
          <cell r="B65">
            <v>16354</v>
          </cell>
        </row>
        <row r="66">
          <cell r="A66" t="str">
            <v>2044613</v>
          </cell>
          <cell r="B66">
            <v>3796</v>
          </cell>
        </row>
        <row r="67">
          <cell r="A67" t="str">
            <v>2535665</v>
          </cell>
          <cell r="B67">
            <v>1001</v>
          </cell>
        </row>
        <row r="68">
          <cell r="A68" t="str">
            <v>2502792</v>
          </cell>
          <cell r="B68">
            <v>2454</v>
          </cell>
        </row>
        <row r="69">
          <cell r="A69" t="str">
            <v>2502791</v>
          </cell>
          <cell r="B69">
            <v>1381</v>
          </cell>
        </row>
        <row r="70">
          <cell r="A70" t="str">
            <v>2502793</v>
          </cell>
          <cell r="B70">
            <v>3676</v>
          </cell>
        </row>
        <row r="71">
          <cell r="A71" t="str">
            <v>2429983</v>
          </cell>
          <cell r="B71">
            <v>8320</v>
          </cell>
        </row>
        <row r="72">
          <cell r="A72" t="str">
            <v>2415389</v>
          </cell>
          <cell r="B72">
            <v>24200</v>
          </cell>
        </row>
        <row r="73">
          <cell r="A73" t="str">
            <v>2250776</v>
          </cell>
          <cell r="B73">
            <v>260</v>
          </cell>
        </row>
        <row r="74">
          <cell r="A74" t="str">
            <v>2215272</v>
          </cell>
          <cell r="B74">
            <v>3830</v>
          </cell>
        </row>
        <row r="75">
          <cell r="A75" t="str">
            <v>2101203</v>
          </cell>
          <cell r="B75">
            <v>1445</v>
          </cell>
        </row>
        <row r="76">
          <cell r="A76" t="str">
            <v>2086949</v>
          </cell>
          <cell r="B76">
            <v>2400</v>
          </cell>
        </row>
        <row r="77">
          <cell r="A77" t="str">
            <v>2086987</v>
          </cell>
          <cell r="B77">
            <v>2670</v>
          </cell>
        </row>
        <row r="78">
          <cell r="A78" t="str">
            <v>2086988</v>
          </cell>
          <cell r="B78">
            <v>2490</v>
          </cell>
        </row>
        <row r="79">
          <cell r="A79" t="str">
            <v>2086989</v>
          </cell>
          <cell r="B79">
            <v>1530</v>
          </cell>
        </row>
        <row r="80">
          <cell r="A80" t="str">
            <v>2086503</v>
          </cell>
          <cell r="B80">
            <v>282</v>
          </cell>
        </row>
        <row r="81">
          <cell r="A81" t="str">
            <v>2086504</v>
          </cell>
          <cell r="B81">
            <v>460</v>
          </cell>
        </row>
        <row r="82">
          <cell r="A82" t="str">
            <v>2000161</v>
          </cell>
          <cell r="B82">
            <v>670</v>
          </cell>
        </row>
        <row r="83">
          <cell r="A83" t="str">
            <v>2086505</v>
          </cell>
          <cell r="B83">
            <v>790</v>
          </cell>
        </row>
        <row r="84">
          <cell r="A84" t="str">
            <v>2086506</v>
          </cell>
          <cell r="B84">
            <v>915</v>
          </cell>
        </row>
        <row r="85">
          <cell r="A85" t="str">
            <v>2086507</v>
          </cell>
          <cell r="B85">
            <v>1060</v>
          </cell>
        </row>
        <row r="86">
          <cell r="A86" t="str">
            <v>2086508</v>
          </cell>
          <cell r="B86">
            <v>2050</v>
          </cell>
        </row>
        <row r="87">
          <cell r="A87" t="str">
            <v>2086509</v>
          </cell>
          <cell r="B87">
            <v>2650</v>
          </cell>
        </row>
        <row r="88">
          <cell r="A88" t="str">
            <v>2028925</v>
          </cell>
          <cell r="B88">
            <v>370</v>
          </cell>
        </row>
        <row r="89">
          <cell r="A89" t="str">
            <v>2064619</v>
          </cell>
          <cell r="B89">
            <v>580</v>
          </cell>
        </row>
        <row r="90">
          <cell r="A90" t="str">
            <v>2101074</v>
          </cell>
          <cell r="B90">
            <v>125</v>
          </cell>
        </row>
        <row r="91">
          <cell r="A91" t="str">
            <v>2534694</v>
          </cell>
          <cell r="B91">
            <v>37.299999999999997</v>
          </cell>
        </row>
        <row r="92">
          <cell r="A92" t="str">
            <v>2173358</v>
          </cell>
          <cell r="B92">
            <v>49.3</v>
          </cell>
        </row>
        <row r="93">
          <cell r="A93" t="str">
            <v>2218158</v>
          </cell>
          <cell r="B93">
            <v>76.5</v>
          </cell>
        </row>
        <row r="94">
          <cell r="A94" t="str">
            <v>2218159</v>
          </cell>
          <cell r="B94">
            <v>76.5</v>
          </cell>
        </row>
        <row r="95">
          <cell r="A95" t="str">
            <v>2218160</v>
          </cell>
          <cell r="B95">
            <v>76.5</v>
          </cell>
        </row>
        <row r="96">
          <cell r="A96" t="str">
            <v>2218161</v>
          </cell>
          <cell r="B96">
            <v>76.5</v>
          </cell>
        </row>
        <row r="97">
          <cell r="A97" t="str">
            <v>2218162</v>
          </cell>
          <cell r="B97">
            <v>1445</v>
          </cell>
        </row>
        <row r="98">
          <cell r="A98" t="str">
            <v>2218163</v>
          </cell>
          <cell r="B98">
            <v>170.5</v>
          </cell>
        </row>
        <row r="99">
          <cell r="A99" t="str">
            <v>2162526</v>
          </cell>
          <cell r="B99">
            <v>18.7</v>
          </cell>
        </row>
        <row r="100">
          <cell r="A100" t="str">
            <v>2218164</v>
          </cell>
          <cell r="B100">
            <v>1850</v>
          </cell>
        </row>
        <row r="101">
          <cell r="A101" t="str">
            <v>2218165</v>
          </cell>
          <cell r="B101">
            <v>229.2</v>
          </cell>
        </row>
        <row r="102">
          <cell r="A102" t="str">
            <v>2218166</v>
          </cell>
          <cell r="B102">
            <v>229.2</v>
          </cell>
        </row>
        <row r="103">
          <cell r="A103" t="str">
            <v>2173359</v>
          </cell>
          <cell r="B103">
            <v>30</v>
          </cell>
        </row>
        <row r="104">
          <cell r="A104" t="str">
            <v>2162527</v>
          </cell>
          <cell r="B104">
            <v>30</v>
          </cell>
        </row>
        <row r="105">
          <cell r="A105" t="str">
            <v>2218167</v>
          </cell>
          <cell r="B105">
            <v>327.7</v>
          </cell>
        </row>
        <row r="106">
          <cell r="A106" t="str">
            <v>2218168</v>
          </cell>
          <cell r="B106">
            <v>451.5</v>
          </cell>
        </row>
        <row r="107">
          <cell r="A107" t="str">
            <v>2087879</v>
          </cell>
          <cell r="B107">
            <v>49.3</v>
          </cell>
        </row>
        <row r="108">
          <cell r="A108" t="str">
            <v>2087880</v>
          </cell>
          <cell r="B108">
            <v>49.3</v>
          </cell>
        </row>
        <row r="109">
          <cell r="A109" t="str">
            <v>2087881</v>
          </cell>
          <cell r="B109">
            <v>49.3</v>
          </cell>
        </row>
        <row r="110">
          <cell r="A110" t="str">
            <v>2087882</v>
          </cell>
          <cell r="B110">
            <v>49.3</v>
          </cell>
        </row>
        <row r="111">
          <cell r="A111" t="str">
            <v>2087887</v>
          </cell>
          <cell r="B111">
            <v>12.1</v>
          </cell>
        </row>
        <row r="112">
          <cell r="A112" t="str">
            <v>2087901</v>
          </cell>
          <cell r="B112">
            <v>30</v>
          </cell>
        </row>
        <row r="113">
          <cell r="A113" t="str">
            <v>2218169</v>
          </cell>
          <cell r="B113">
            <v>5.8</v>
          </cell>
        </row>
        <row r="114">
          <cell r="A114" t="str">
            <v>2218170</v>
          </cell>
          <cell r="B114">
            <v>5.8</v>
          </cell>
        </row>
        <row r="115">
          <cell r="A115" t="str">
            <v>2218171</v>
          </cell>
          <cell r="B115">
            <v>5.8</v>
          </cell>
        </row>
        <row r="116">
          <cell r="A116" t="str">
            <v>2098369</v>
          </cell>
          <cell r="B116">
            <v>8.1999999999999993</v>
          </cell>
        </row>
        <row r="117">
          <cell r="A117" t="str">
            <v>2098370</v>
          </cell>
          <cell r="B117">
            <v>8.1999999999999993</v>
          </cell>
        </row>
        <row r="118">
          <cell r="A118" t="str">
            <v>2098371</v>
          </cell>
          <cell r="B118">
            <v>8.1999999999999993</v>
          </cell>
        </row>
        <row r="119">
          <cell r="A119" t="str">
            <v>2098373</v>
          </cell>
          <cell r="B119">
            <v>8.1999999999999993</v>
          </cell>
        </row>
        <row r="120">
          <cell r="A120" t="str">
            <v>2098372</v>
          </cell>
          <cell r="B120">
            <v>8.1999999999999993</v>
          </cell>
        </row>
        <row r="121">
          <cell r="A121" t="str">
            <v>2144007</v>
          </cell>
          <cell r="B121">
            <v>8.1999999999999993</v>
          </cell>
        </row>
        <row r="122">
          <cell r="A122" t="str">
            <v>2144008</v>
          </cell>
          <cell r="B122">
            <v>8.1999999999999993</v>
          </cell>
        </row>
        <row r="123">
          <cell r="A123" t="str">
            <v>2098374</v>
          </cell>
          <cell r="B123">
            <v>8.1999999999999993</v>
          </cell>
        </row>
        <row r="124">
          <cell r="A124" t="str">
            <v>2098375</v>
          </cell>
          <cell r="B124">
            <v>8.1999999999999993</v>
          </cell>
        </row>
        <row r="125">
          <cell r="A125" t="str">
            <v>2098376</v>
          </cell>
          <cell r="B125">
            <v>8.1999999999999993</v>
          </cell>
        </row>
        <row r="126">
          <cell r="A126" t="str">
            <v>2098377</v>
          </cell>
          <cell r="B126">
            <v>49.3</v>
          </cell>
        </row>
        <row r="127">
          <cell r="A127" t="str">
            <v>2098378</v>
          </cell>
          <cell r="B127">
            <v>49.3</v>
          </cell>
        </row>
        <row r="128">
          <cell r="A128" t="str">
            <v>2098379</v>
          </cell>
          <cell r="B128">
            <v>49.3</v>
          </cell>
        </row>
        <row r="129">
          <cell r="A129" t="str">
            <v>2098381</v>
          </cell>
          <cell r="B129">
            <v>49.3</v>
          </cell>
        </row>
        <row r="130">
          <cell r="A130" t="str">
            <v>2098380</v>
          </cell>
          <cell r="B130">
            <v>49.3</v>
          </cell>
        </row>
        <row r="131">
          <cell r="A131" t="str">
            <v>2146090</v>
          </cell>
          <cell r="B131">
            <v>49.3</v>
          </cell>
        </row>
        <row r="132">
          <cell r="A132" t="str">
            <v>2146091</v>
          </cell>
          <cell r="B132">
            <v>49.3</v>
          </cell>
        </row>
        <row r="133">
          <cell r="A133" t="str">
            <v>2098382</v>
          </cell>
          <cell r="B133">
            <v>116.6</v>
          </cell>
        </row>
        <row r="134">
          <cell r="A134" t="str">
            <v>2098383</v>
          </cell>
          <cell r="B134">
            <v>49.3</v>
          </cell>
        </row>
        <row r="135">
          <cell r="A135" t="str">
            <v>2098384</v>
          </cell>
          <cell r="B135">
            <v>49.3</v>
          </cell>
        </row>
        <row r="136">
          <cell r="A136" t="str">
            <v>2098385</v>
          </cell>
          <cell r="B136">
            <v>572</v>
          </cell>
        </row>
        <row r="137">
          <cell r="A137" t="str">
            <v>2221219</v>
          </cell>
          <cell r="B137">
            <v>49.3</v>
          </cell>
        </row>
        <row r="138">
          <cell r="A138" t="str">
            <v>2098386</v>
          </cell>
          <cell r="B138">
            <v>572</v>
          </cell>
        </row>
        <row r="139">
          <cell r="A139" t="str">
            <v>2098387</v>
          </cell>
          <cell r="B139">
            <v>76.5</v>
          </cell>
        </row>
        <row r="140">
          <cell r="A140" t="str">
            <v>2098388</v>
          </cell>
          <cell r="B140">
            <v>76.5</v>
          </cell>
        </row>
        <row r="141">
          <cell r="A141" t="str">
            <v>2218172</v>
          </cell>
          <cell r="B141">
            <v>76.5</v>
          </cell>
        </row>
        <row r="142">
          <cell r="A142" t="str">
            <v>2146092</v>
          </cell>
          <cell r="B142">
            <v>76.5</v>
          </cell>
        </row>
        <row r="143">
          <cell r="A143" t="str">
            <v>2098389</v>
          </cell>
          <cell r="B143">
            <v>700</v>
          </cell>
        </row>
        <row r="144">
          <cell r="A144" t="str">
            <v>2098390</v>
          </cell>
          <cell r="B144">
            <v>879</v>
          </cell>
        </row>
        <row r="145">
          <cell r="A145" t="str">
            <v>2098394</v>
          </cell>
          <cell r="B145">
            <v>12.1</v>
          </cell>
        </row>
        <row r="146">
          <cell r="A146" t="str">
            <v>2098395</v>
          </cell>
          <cell r="B146">
            <v>12.1</v>
          </cell>
        </row>
        <row r="147">
          <cell r="A147" t="str">
            <v>2098396</v>
          </cell>
          <cell r="B147">
            <v>12.1</v>
          </cell>
        </row>
        <row r="148">
          <cell r="A148" t="str">
            <v>2098399</v>
          </cell>
          <cell r="B148">
            <v>12.1</v>
          </cell>
        </row>
        <row r="149">
          <cell r="A149" t="str">
            <v>2098397</v>
          </cell>
          <cell r="B149">
            <v>12.1</v>
          </cell>
        </row>
        <row r="150">
          <cell r="A150" t="str">
            <v>2098398</v>
          </cell>
          <cell r="B150">
            <v>12.1</v>
          </cell>
        </row>
        <row r="151">
          <cell r="A151" t="str">
            <v>2144009</v>
          </cell>
          <cell r="B151">
            <v>12.1</v>
          </cell>
        </row>
        <row r="152">
          <cell r="A152" t="str">
            <v>2098400</v>
          </cell>
          <cell r="B152">
            <v>12.1</v>
          </cell>
        </row>
        <row r="153">
          <cell r="A153" t="str">
            <v>2098401</v>
          </cell>
          <cell r="B153">
            <v>12.1</v>
          </cell>
        </row>
        <row r="154">
          <cell r="A154" t="str">
            <v>2098402</v>
          </cell>
          <cell r="B154">
            <v>12.1</v>
          </cell>
        </row>
        <row r="155">
          <cell r="A155" t="str">
            <v>2098403</v>
          </cell>
          <cell r="B155">
            <v>1153</v>
          </cell>
        </row>
        <row r="156">
          <cell r="A156" t="str">
            <v>2098404</v>
          </cell>
          <cell r="B156">
            <v>120</v>
          </cell>
        </row>
        <row r="157">
          <cell r="A157" t="str">
            <v>2098405</v>
          </cell>
          <cell r="B157">
            <v>120</v>
          </cell>
        </row>
        <row r="158">
          <cell r="A158" t="str">
            <v>2098406</v>
          </cell>
          <cell r="B158">
            <v>120</v>
          </cell>
        </row>
        <row r="159">
          <cell r="A159" t="str">
            <v>2098407</v>
          </cell>
          <cell r="B159">
            <v>170.5</v>
          </cell>
        </row>
        <row r="160">
          <cell r="A160" t="str">
            <v>2221220</v>
          </cell>
          <cell r="B160">
            <v>1445</v>
          </cell>
        </row>
        <row r="161">
          <cell r="A161" t="str">
            <v>2098409</v>
          </cell>
          <cell r="B161">
            <v>18.7</v>
          </cell>
        </row>
        <row r="162">
          <cell r="A162" t="str">
            <v>2098410</v>
          </cell>
          <cell r="B162">
            <v>18.7</v>
          </cell>
        </row>
        <row r="163">
          <cell r="A163" t="str">
            <v>2098411</v>
          </cell>
          <cell r="B163">
            <v>18.7</v>
          </cell>
        </row>
        <row r="164">
          <cell r="A164" t="str">
            <v>2098414</v>
          </cell>
          <cell r="B164">
            <v>18.7</v>
          </cell>
        </row>
        <row r="165">
          <cell r="A165" t="str">
            <v>2098412</v>
          </cell>
          <cell r="B165">
            <v>18.7</v>
          </cell>
        </row>
        <row r="166">
          <cell r="A166" t="str">
            <v>2098413</v>
          </cell>
          <cell r="B166">
            <v>18.7</v>
          </cell>
        </row>
        <row r="167">
          <cell r="A167" t="str">
            <v>2144010</v>
          </cell>
          <cell r="B167">
            <v>18.7</v>
          </cell>
        </row>
        <row r="168">
          <cell r="A168" t="str">
            <v>2098415</v>
          </cell>
          <cell r="B168">
            <v>18.7</v>
          </cell>
        </row>
        <row r="169">
          <cell r="A169" t="str">
            <v>2098416</v>
          </cell>
          <cell r="B169">
            <v>18.7</v>
          </cell>
        </row>
        <row r="170">
          <cell r="A170" t="str">
            <v>2098417</v>
          </cell>
          <cell r="B170">
            <v>18.7</v>
          </cell>
        </row>
        <row r="171">
          <cell r="A171" t="str">
            <v>2221221</v>
          </cell>
          <cell r="B171">
            <v>170.5</v>
          </cell>
        </row>
        <row r="172">
          <cell r="A172" t="str">
            <v>2098418</v>
          </cell>
          <cell r="B172">
            <v>229.2</v>
          </cell>
        </row>
        <row r="173">
          <cell r="A173" t="str">
            <v>2098419</v>
          </cell>
          <cell r="B173">
            <v>229.2</v>
          </cell>
        </row>
        <row r="174">
          <cell r="A174" t="str">
            <v>2098420</v>
          </cell>
          <cell r="B174">
            <v>30</v>
          </cell>
        </row>
        <row r="175">
          <cell r="A175" t="str">
            <v>2098421</v>
          </cell>
          <cell r="B175">
            <v>30</v>
          </cell>
        </row>
        <row r="176">
          <cell r="A176" t="str">
            <v>2098422</v>
          </cell>
          <cell r="B176">
            <v>30</v>
          </cell>
        </row>
        <row r="177">
          <cell r="A177" t="str">
            <v>2098425</v>
          </cell>
          <cell r="B177">
            <v>30</v>
          </cell>
        </row>
        <row r="178">
          <cell r="A178" t="str">
            <v>2098423</v>
          </cell>
          <cell r="B178">
            <v>30</v>
          </cell>
        </row>
        <row r="179">
          <cell r="A179" t="str">
            <v>2098424</v>
          </cell>
          <cell r="B179">
            <v>30</v>
          </cell>
        </row>
        <row r="180">
          <cell r="A180" t="str">
            <v>2146093</v>
          </cell>
          <cell r="B180">
            <v>30</v>
          </cell>
        </row>
        <row r="181">
          <cell r="A181" t="str">
            <v>2098426</v>
          </cell>
          <cell r="B181">
            <v>30</v>
          </cell>
        </row>
        <row r="182">
          <cell r="A182" t="str">
            <v>2098427</v>
          </cell>
          <cell r="B182">
            <v>30</v>
          </cell>
        </row>
        <row r="183">
          <cell r="A183" t="str">
            <v>2098428</v>
          </cell>
          <cell r="B183">
            <v>30</v>
          </cell>
        </row>
        <row r="184">
          <cell r="A184" t="str">
            <v>2098429</v>
          </cell>
          <cell r="B184">
            <v>327.7</v>
          </cell>
        </row>
        <row r="185">
          <cell r="A185" t="str">
            <v>2221222</v>
          </cell>
          <cell r="B185">
            <v>327.7</v>
          </cell>
        </row>
        <row r="186">
          <cell r="A186" t="str">
            <v>2218173</v>
          </cell>
          <cell r="B186">
            <v>327.7</v>
          </cell>
        </row>
        <row r="187">
          <cell r="A187" t="str">
            <v>2098430</v>
          </cell>
          <cell r="B187">
            <v>451.5</v>
          </cell>
        </row>
        <row r="188">
          <cell r="A188" t="str">
            <v>2098431</v>
          </cell>
          <cell r="B188">
            <v>79.5</v>
          </cell>
        </row>
        <row r="189">
          <cell r="A189" t="str">
            <v>2534712</v>
          </cell>
          <cell r="B189">
            <v>85.69</v>
          </cell>
        </row>
        <row r="190">
          <cell r="A190" t="str">
            <v>2101274</v>
          </cell>
          <cell r="B190">
            <v>746</v>
          </cell>
        </row>
        <row r="191">
          <cell r="A191" t="str">
            <v>2218180</v>
          </cell>
          <cell r="B191">
            <v>48.1</v>
          </cell>
        </row>
        <row r="192">
          <cell r="A192" t="str">
            <v>2218181</v>
          </cell>
          <cell r="B192">
            <v>159.80000000000001</v>
          </cell>
        </row>
        <row r="193">
          <cell r="A193" t="str">
            <v>2218182</v>
          </cell>
          <cell r="B193">
            <v>226.2</v>
          </cell>
        </row>
        <row r="194">
          <cell r="A194" t="str">
            <v>2218183</v>
          </cell>
          <cell r="B194">
            <v>57.6</v>
          </cell>
        </row>
        <row r="195">
          <cell r="A195" t="str">
            <v>2218184</v>
          </cell>
          <cell r="B195">
            <v>332.6</v>
          </cell>
        </row>
        <row r="196">
          <cell r="A196" t="str">
            <v>2218185</v>
          </cell>
          <cell r="B196">
            <v>441.1</v>
          </cell>
        </row>
        <row r="197">
          <cell r="A197" t="str">
            <v>2218186</v>
          </cell>
          <cell r="B197">
            <v>81.5</v>
          </cell>
        </row>
        <row r="198">
          <cell r="A198" t="str">
            <v>2218187</v>
          </cell>
          <cell r="B198">
            <v>112.9</v>
          </cell>
        </row>
        <row r="199">
          <cell r="A199" t="str">
            <v>2218188</v>
          </cell>
          <cell r="B199">
            <v>54.9</v>
          </cell>
        </row>
        <row r="200">
          <cell r="A200" t="str">
            <v>2218189</v>
          </cell>
          <cell r="B200">
            <v>205</v>
          </cell>
        </row>
        <row r="201">
          <cell r="A201" t="str">
            <v>2218190</v>
          </cell>
          <cell r="B201">
            <v>301</v>
          </cell>
        </row>
        <row r="202">
          <cell r="A202" t="str">
            <v>2218191</v>
          </cell>
          <cell r="B202">
            <v>67.400000000000006</v>
          </cell>
        </row>
        <row r="203">
          <cell r="A203" t="str">
            <v>2218192</v>
          </cell>
          <cell r="B203">
            <v>460.1</v>
          </cell>
        </row>
        <row r="204">
          <cell r="A204" t="str">
            <v>2218193</v>
          </cell>
          <cell r="B204">
            <v>622.29999999999995</v>
          </cell>
        </row>
        <row r="205">
          <cell r="A205" t="str">
            <v>2218194</v>
          </cell>
          <cell r="B205">
            <v>96.95</v>
          </cell>
        </row>
        <row r="206">
          <cell r="A206" t="str">
            <v>2218195</v>
          </cell>
          <cell r="B206">
            <v>140</v>
          </cell>
        </row>
        <row r="207">
          <cell r="A207" t="str">
            <v>2218196</v>
          </cell>
          <cell r="B207">
            <v>63.3</v>
          </cell>
        </row>
        <row r="208">
          <cell r="A208" t="str">
            <v>2218197</v>
          </cell>
          <cell r="B208">
            <v>260.2</v>
          </cell>
        </row>
        <row r="209">
          <cell r="A209" t="str">
            <v>2218198</v>
          </cell>
          <cell r="B209">
            <v>392.3</v>
          </cell>
        </row>
        <row r="210">
          <cell r="A210" t="str">
            <v>2218199</v>
          </cell>
          <cell r="B210">
            <v>78.8</v>
          </cell>
        </row>
        <row r="211">
          <cell r="A211" t="str">
            <v>2218200</v>
          </cell>
          <cell r="B211">
            <v>590.4</v>
          </cell>
        </row>
        <row r="212">
          <cell r="A212" t="str">
            <v>2218201</v>
          </cell>
          <cell r="B212">
            <v>859</v>
          </cell>
        </row>
        <row r="213">
          <cell r="A213" t="str">
            <v>2218202</v>
          </cell>
          <cell r="B213">
            <v>116.6</v>
          </cell>
        </row>
        <row r="214">
          <cell r="A214" t="str">
            <v>2098354</v>
          </cell>
          <cell r="B214">
            <v>48.1</v>
          </cell>
        </row>
        <row r="215">
          <cell r="A215" t="str">
            <v>2098355</v>
          </cell>
          <cell r="B215">
            <v>159.80000000000001</v>
          </cell>
        </row>
        <row r="216">
          <cell r="A216" t="str">
            <v>2098356</v>
          </cell>
          <cell r="B216">
            <v>226.2</v>
          </cell>
        </row>
        <row r="217">
          <cell r="A217" t="str">
            <v>2173186</v>
          </cell>
          <cell r="B217">
            <v>57.6</v>
          </cell>
        </row>
        <row r="218">
          <cell r="A218" t="str">
            <v>2215273</v>
          </cell>
          <cell r="B218">
            <v>332.6</v>
          </cell>
        </row>
        <row r="219">
          <cell r="A219" t="str">
            <v>2098357</v>
          </cell>
          <cell r="B219">
            <v>441.1</v>
          </cell>
        </row>
        <row r="220">
          <cell r="A220" t="str">
            <v>2098358</v>
          </cell>
          <cell r="B220">
            <v>81.5</v>
          </cell>
        </row>
        <row r="221">
          <cell r="A221" t="str">
            <v>2098359</v>
          </cell>
          <cell r="B221">
            <v>112.9</v>
          </cell>
        </row>
        <row r="222">
          <cell r="A222" t="str">
            <v>2215274</v>
          </cell>
          <cell r="B222">
            <v>48.95</v>
          </cell>
        </row>
        <row r="223">
          <cell r="A223" t="str">
            <v>2215275</v>
          </cell>
          <cell r="B223">
            <v>54.9</v>
          </cell>
        </row>
        <row r="224">
          <cell r="A224" t="str">
            <v>2215276</v>
          </cell>
          <cell r="B224">
            <v>205</v>
          </cell>
        </row>
        <row r="225">
          <cell r="A225" t="str">
            <v>2215277</v>
          </cell>
          <cell r="B225">
            <v>301</v>
          </cell>
        </row>
        <row r="226">
          <cell r="A226" t="str">
            <v>2098360</v>
          </cell>
          <cell r="B226">
            <v>67.400000000000006</v>
          </cell>
        </row>
        <row r="227">
          <cell r="A227" t="str">
            <v>2215278</v>
          </cell>
          <cell r="B227">
            <v>460.1</v>
          </cell>
        </row>
        <row r="228">
          <cell r="A228" t="str">
            <v>2215279</v>
          </cell>
          <cell r="B228">
            <v>622.29999999999995</v>
          </cell>
        </row>
        <row r="229">
          <cell r="A229" t="str">
            <v>2098361</v>
          </cell>
          <cell r="B229">
            <v>96.95</v>
          </cell>
        </row>
        <row r="230">
          <cell r="A230" t="str">
            <v>2173187</v>
          </cell>
          <cell r="B230">
            <v>140</v>
          </cell>
        </row>
        <row r="231">
          <cell r="A231" t="str">
            <v>2098362</v>
          </cell>
          <cell r="B231">
            <v>63.3</v>
          </cell>
        </row>
        <row r="232">
          <cell r="A232" t="str">
            <v>2098363</v>
          </cell>
          <cell r="B232">
            <v>260.2</v>
          </cell>
        </row>
        <row r="233">
          <cell r="A233" t="str">
            <v>2215280</v>
          </cell>
          <cell r="B233">
            <v>392.3</v>
          </cell>
        </row>
        <row r="234">
          <cell r="A234" t="str">
            <v>2221520</v>
          </cell>
          <cell r="B234">
            <v>4189</v>
          </cell>
        </row>
        <row r="235">
          <cell r="A235" t="str">
            <v>2098364</v>
          </cell>
          <cell r="B235">
            <v>78.8</v>
          </cell>
        </row>
        <row r="236">
          <cell r="A236" t="str">
            <v>2215281</v>
          </cell>
          <cell r="B236">
            <v>590.4</v>
          </cell>
        </row>
        <row r="237">
          <cell r="A237" t="str">
            <v>2215282</v>
          </cell>
          <cell r="B237">
            <v>859</v>
          </cell>
        </row>
        <row r="238">
          <cell r="A238" t="str">
            <v>2098365</v>
          </cell>
          <cell r="B238">
            <v>116.6</v>
          </cell>
        </row>
        <row r="239">
          <cell r="A239" t="str">
            <v>2146088</v>
          </cell>
          <cell r="B239">
            <v>170.5</v>
          </cell>
        </row>
        <row r="240">
          <cell r="A240" t="str">
            <v>2215285</v>
          </cell>
          <cell r="B240">
            <v>67.400000000000006</v>
          </cell>
        </row>
        <row r="241">
          <cell r="A241" t="str">
            <v>2215286</v>
          </cell>
          <cell r="B241">
            <v>19.7</v>
          </cell>
        </row>
        <row r="242">
          <cell r="A242" t="str">
            <v>2215287</v>
          </cell>
          <cell r="B242">
            <v>22.9</v>
          </cell>
        </row>
        <row r="243">
          <cell r="A243" t="str">
            <v>2215288</v>
          </cell>
          <cell r="B243">
            <v>27.9</v>
          </cell>
        </row>
        <row r="244">
          <cell r="A244" t="str">
            <v>2098447</v>
          </cell>
          <cell r="B244">
            <v>3100</v>
          </cell>
        </row>
        <row r="245">
          <cell r="A245" t="str">
            <v>2215293</v>
          </cell>
          <cell r="B245">
            <v>3100</v>
          </cell>
        </row>
        <row r="246">
          <cell r="A246" t="str">
            <v>2098448</v>
          </cell>
          <cell r="B246">
            <v>88.7</v>
          </cell>
        </row>
        <row r="247">
          <cell r="A247" t="str">
            <v>2215294</v>
          </cell>
          <cell r="B247">
            <v>731.4</v>
          </cell>
        </row>
        <row r="248">
          <cell r="A248" t="str">
            <v>2098449</v>
          </cell>
          <cell r="B248">
            <v>4100</v>
          </cell>
        </row>
        <row r="249">
          <cell r="A249" t="str">
            <v>2215292</v>
          </cell>
          <cell r="B249">
            <v>3100</v>
          </cell>
        </row>
        <row r="250">
          <cell r="A250" t="str">
            <v>2098444</v>
          </cell>
          <cell r="B250">
            <v>127.5</v>
          </cell>
        </row>
        <row r="251">
          <cell r="A251" t="str">
            <v>2215289</v>
          </cell>
          <cell r="B251">
            <v>22.3</v>
          </cell>
        </row>
        <row r="252">
          <cell r="A252" t="str">
            <v>2098441</v>
          </cell>
          <cell r="B252">
            <v>26.1</v>
          </cell>
        </row>
        <row r="253">
          <cell r="A253" t="str">
            <v>2218204</v>
          </cell>
          <cell r="B253">
            <v>34.6</v>
          </cell>
        </row>
        <row r="254">
          <cell r="A254" t="str">
            <v>2098442</v>
          </cell>
          <cell r="B254">
            <v>34.6</v>
          </cell>
        </row>
        <row r="255">
          <cell r="A255" t="str">
            <v>2218205</v>
          </cell>
          <cell r="B255">
            <v>55.7</v>
          </cell>
        </row>
        <row r="256">
          <cell r="A256" t="str">
            <v>2098443</v>
          </cell>
          <cell r="B256">
            <v>55.7</v>
          </cell>
        </row>
        <row r="257">
          <cell r="A257" t="str">
            <v>2218206</v>
          </cell>
          <cell r="B257">
            <v>441.5</v>
          </cell>
        </row>
        <row r="258">
          <cell r="A258" t="str">
            <v>2173190</v>
          </cell>
          <cell r="B258">
            <v>112.9</v>
          </cell>
        </row>
        <row r="259">
          <cell r="A259" t="str">
            <v>2146094</v>
          </cell>
          <cell r="B259">
            <v>3750</v>
          </cell>
        </row>
        <row r="260">
          <cell r="A260" t="str">
            <v>2218207</v>
          </cell>
          <cell r="B260">
            <v>43.9</v>
          </cell>
        </row>
        <row r="261">
          <cell r="A261" t="str">
            <v>2098445</v>
          </cell>
          <cell r="B261">
            <v>43.9</v>
          </cell>
        </row>
        <row r="262">
          <cell r="A262" t="str">
            <v>2215290</v>
          </cell>
          <cell r="B262">
            <v>256.3</v>
          </cell>
        </row>
        <row r="263">
          <cell r="A263" t="str">
            <v>2215291</v>
          </cell>
          <cell r="B263">
            <v>379</v>
          </cell>
        </row>
        <row r="264">
          <cell r="A264" t="str">
            <v>2218208</v>
          </cell>
          <cell r="B264">
            <v>79.400000000000006</v>
          </cell>
        </row>
        <row r="265">
          <cell r="A265" t="str">
            <v>2098446</v>
          </cell>
          <cell r="B265">
            <v>3000</v>
          </cell>
        </row>
        <row r="266">
          <cell r="A266" t="str">
            <v>2218209</v>
          </cell>
          <cell r="B266">
            <v>146.9</v>
          </cell>
        </row>
        <row r="267">
          <cell r="A267" t="str">
            <v>2218210</v>
          </cell>
          <cell r="B267">
            <v>56.8</v>
          </cell>
        </row>
        <row r="268">
          <cell r="A268" t="str">
            <v>2218211</v>
          </cell>
          <cell r="B268">
            <v>191.2</v>
          </cell>
        </row>
        <row r="269">
          <cell r="A269" t="str">
            <v>2215300</v>
          </cell>
          <cell r="B269">
            <v>79.5</v>
          </cell>
        </row>
        <row r="270">
          <cell r="A270" t="str">
            <v>2215301</v>
          </cell>
          <cell r="B270">
            <v>64</v>
          </cell>
        </row>
        <row r="271">
          <cell r="A271" t="str">
            <v>2215295</v>
          </cell>
          <cell r="B271">
            <v>455</v>
          </cell>
        </row>
        <row r="272">
          <cell r="A272" t="str">
            <v>2217989</v>
          </cell>
          <cell r="B272">
            <v>645</v>
          </cell>
        </row>
        <row r="273">
          <cell r="A273" t="str">
            <v>2215302</v>
          </cell>
          <cell r="B273">
            <v>116</v>
          </cell>
        </row>
        <row r="274">
          <cell r="A274" t="str">
            <v>2146095</v>
          </cell>
          <cell r="B274">
            <v>4300</v>
          </cell>
        </row>
        <row r="275">
          <cell r="A275" t="str">
            <v>2215303</v>
          </cell>
          <cell r="B275">
            <v>4000</v>
          </cell>
        </row>
        <row r="276">
          <cell r="A276" t="str">
            <v>2215296</v>
          </cell>
          <cell r="B276">
            <v>300.45</v>
          </cell>
        </row>
        <row r="277">
          <cell r="A277" t="str">
            <v>2215299</v>
          </cell>
          <cell r="B277">
            <v>56.8</v>
          </cell>
        </row>
        <row r="278">
          <cell r="A278" t="str">
            <v>2173192</v>
          </cell>
          <cell r="B278">
            <v>88.7</v>
          </cell>
        </row>
        <row r="279">
          <cell r="A279" t="str">
            <v>2217993</v>
          </cell>
          <cell r="B279">
            <v>100.4</v>
          </cell>
        </row>
        <row r="280">
          <cell r="A280" t="str">
            <v>2100989</v>
          </cell>
          <cell r="B280">
            <v>100.4</v>
          </cell>
        </row>
        <row r="281">
          <cell r="A281" t="str">
            <v>2218212</v>
          </cell>
          <cell r="B281">
            <v>20.8</v>
          </cell>
        </row>
        <row r="282">
          <cell r="A282" t="str">
            <v>2173191</v>
          </cell>
          <cell r="B282">
            <v>79.400000000000006</v>
          </cell>
        </row>
        <row r="283">
          <cell r="A283" t="str">
            <v>2215297</v>
          </cell>
          <cell r="B283">
            <v>79.400000000000006</v>
          </cell>
        </row>
        <row r="284">
          <cell r="A284" t="str">
            <v>2215298</v>
          </cell>
          <cell r="B284">
            <v>56.8</v>
          </cell>
        </row>
        <row r="285">
          <cell r="A285" t="str">
            <v>2215304</v>
          </cell>
          <cell r="B285">
            <v>630.29999999999995</v>
          </cell>
        </row>
        <row r="286">
          <cell r="A286" t="str">
            <v>2218214</v>
          </cell>
          <cell r="B286">
            <v>43.9</v>
          </cell>
        </row>
        <row r="287">
          <cell r="A287" t="str">
            <v>2215305</v>
          </cell>
          <cell r="B287">
            <v>205</v>
          </cell>
        </row>
        <row r="288">
          <cell r="A288" t="str">
            <v>2215306</v>
          </cell>
          <cell r="B288">
            <v>301</v>
          </cell>
        </row>
        <row r="289">
          <cell r="A289" t="str">
            <v>2218215</v>
          </cell>
          <cell r="B289">
            <v>67.400000000000006</v>
          </cell>
        </row>
        <row r="290">
          <cell r="A290" t="str">
            <v>2218216</v>
          </cell>
          <cell r="B290">
            <v>67.400000000000006</v>
          </cell>
        </row>
        <row r="291">
          <cell r="A291" t="str">
            <v>2173188</v>
          </cell>
          <cell r="B291">
            <v>67.400000000000006</v>
          </cell>
        </row>
        <row r="292">
          <cell r="A292" t="str">
            <v>2215307</v>
          </cell>
          <cell r="B292">
            <v>450.74</v>
          </cell>
        </row>
        <row r="293">
          <cell r="A293" t="str">
            <v>2215308</v>
          </cell>
          <cell r="B293">
            <v>607.03</v>
          </cell>
        </row>
        <row r="294">
          <cell r="A294" t="str">
            <v>2218217</v>
          </cell>
          <cell r="B294">
            <v>96.95</v>
          </cell>
        </row>
        <row r="295">
          <cell r="A295" t="str">
            <v>2215309</v>
          </cell>
          <cell r="B295">
            <v>96.95</v>
          </cell>
        </row>
        <row r="296">
          <cell r="A296" t="str">
            <v>2215310</v>
          </cell>
          <cell r="B296">
            <v>746</v>
          </cell>
        </row>
        <row r="297">
          <cell r="A297" t="str">
            <v>2218219</v>
          </cell>
          <cell r="B297">
            <v>140</v>
          </cell>
        </row>
        <row r="298">
          <cell r="A298" t="str">
            <v>2215312</v>
          </cell>
          <cell r="B298">
            <v>140</v>
          </cell>
        </row>
        <row r="299">
          <cell r="A299" t="str">
            <v>2215313</v>
          </cell>
          <cell r="B299">
            <v>260.2</v>
          </cell>
        </row>
        <row r="300">
          <cell r="A300" t="str">
            <v>2215314</v>
          </cell>
          <cell r="B300">
            <v>78.8</v>
          </cell>
        </row>
        <row r="301">
          <cell r="A301" t="str">
            <v>2215315</v>
          </cell>
          <cell r="B301">
            <v>78.8</v>
          </cell>
        </row>
        <row r="302">
          <cell r="A302" t="str">
            <v>2098366</v>
          </cell>
          <cell r="B302">
            <v>746</v>
          </cell>
        </row>
        <row r="303">
          <cell r="A303" t="str">
            <v>2146089</v>
          </cell>
          <cell r="B303">
            <v>116.6</v>
          </cell>
        </row>
        <row r="304">
          <cell r="A304" t="str">
            <v>2215316</v>
          </cell>
          <cell r="B304">
            <v>170.5</v>
          </cell>
        </row>
        <row r="305">
          <cell r="A305" t="str">
            <v>2215317</v>
          </cell>
          <cell r="B305">
            <v>170.5</v>
          </cell>
        </row>
        <row r="306">
          <cell r="A306" t="str">
            <v>2215319</v>
          </cell>
          <cell r="B306">
            <v>407.5</v>
          </cell>
        </row>
        <row r="307">
          <cell r="A307" t="str">
            <v>2215320</v>
          </cell>
          <cell r="B307">
            <v>608</v>
          </cell>
        </row>
        <row r="308">
          <cell r="A308" t="str">
            <v>2218222</v>
          </cell>
          <cell r="B308">
            <v>123.69</v>
          </cell>
        </row>
        <row r="309">
          <cell r="A309" t="str">
            <v>2215321</v>
          </cell>
          <cell r="B309">
            <v>123.69</v>
          </cell>
        </row>
        <row r="310">
          <cell r="A310" t="str">
            <v>2218223</v>
          </cell>
          <cell r="B310">
            <v>182.8</v>
          </cell>
        </row>
        <row r="311">
          <cell r="A311" t="str">
            <v>2215322</v>
          </cell>
          <cell r="B311">
            <v>182.8</v>
          </cell>
        </row>
        <row r="312">
          <cell r="A312" t="str">
            <v>2215323</v>
          </cell>
          <cell r="B312">
            <v>267.2</v>
          </cell>
        </row>
        <row r="313">
          <cell r="A313" t="str">
            <v>2218225</v>
          </cell>
          <cell r="B313">
            <v>43.9</v>
          </cell>
        </row>
        <row r="314">
          <cell r="A314" t="str">
            <v>2100471</v>
          </cell>
          <cell r="B314">
            <v>14539.17</v>
          </cell>
        </row>
        <row r="315">
          <cell r="A315" t="str">
            <v>2415390</v>
          </cell>
          <cell r="B315">
            <v>16986.36</v>
          </cell>
        </row>
        <row r="316">
          <cell r="A316" t="str">
            <v>2502795</v>
          </cell>
          <cell r="B316">
            <v>3269</v>
          </cell>
        </row>
        <row r="317">
          <cell r="A317" t="str">
            <v>2502796</v>
          </cell>
          <cell r="B317">
            <v>1898</v>
          </cell>
        </row>
        <row r="318">
          <cell r="A318" t="str">
            <v>2502797</v>
          </cell>
          <cell r="B318">
            <v>5454</v>
          </cell>
        </row>
        <row r="319">
          <cell r="A319" t="str">
            <v>2502794</v>
          </cell>
          <cell r="B319">
            <v>5454</v>
          </cell>
        </row>
        <row r="320">
          <cell r="A320" t="str">
            <v>2459194</v>
          </cell>
          <cell r="B320">
            <v>1376</v>
          </cell>
        </row>
        <row r="321">
          <cell r="A321" t="str">
            <v>2459189</v>
          </cell>
          <cell r="B321">
            <v>1607</v>
          </cell>
        </row>
        <row r="322">
          <cell r="A322" t="str">
            <v>2459188</v>
          </cell>
          <cell r="B322">
            <v>2856</v>
          </cell>
        </row>
        <row r="323">
          <cell r="A323" t="str">
            <v>2459559</v>
          </cell>
          <cell r="B323">
            <v>3219</v>
          </cell>
        </row>
        <row r="324">
          <cell r="A324" t="str">
            <v>2087575</v>
          </cell>
          <cell r="B324">
            <v>1275</v>
          </cell>
        </row>
        <row r="325">
          <cell r="A325" t="str">
            <v>2101205</v>
          </cell>
          <cell r="B325">
            <v>1465</v>
          </cell>
        </row>
        <row r="326">
          <cell r="A326" t="str">
            <v>2087700</v>
          </cell>
          <cell r="B326">
            <v>1275</v>
          </cell>
        </row>
        <row r="327">
          <cell r="A327" t="str">
            <v>2418050</v>
          </cell>
          <cell r="B327">
            <v>415</v>
          </cell>
        </row>
        <row r="328">
          <cell r="A328" t="str">
            <v>2006427</v>
          </cell>
          <cell r="B328">
            <v>2700</v>
          </cell>
        </row>
        <row r="329">
          <cell r="A329" t="str">
            <v>2063849</v>
          </cell>
          <cell r="B329">
            <v>2700</v>
          </cell>
        </row>
        <row r="330">
          <cell r="A330" t="str">
            <v>2143995</v>
          </cell>
          <cell r="B330">
            <v>5020</v>
          </cell>
        </row>
        <row r="331">
          <cell r="A331" t="str">
            <v>2215324</v>
          </cell>
          <cell r="B331">
            <v>23600</v>
          </cell>
        </row>
        <row r="332">
          <cell r="A332" t="str">
            <v>2086558</v>
          </cell>
          <cell r="B332">
            <v>24890</v>
          </cell>
        </row>
        <row r="333">
          <cell r="A333" t="str">
            <v>2086559</v>
          </cell>
          <cell r="B333">
            <v>23250</v>
          </cell>
        </row>
        <row r="334">
          <cell r="A334" t="str">
            <v>2086560</v>
          </cell>
          <cell r="B334">
            <v>13500</v>
          </cell>
        </row>
        <row r="335">
          <cell r="A335" t="str">
            <v>2075179</v>
          </cell>
          <cell r="B335">
            <v>2510</v>
          </cell>
        </row>
        <row r="336">
          <cell r="A336" t="str">
            <v>2061855</v>
          </cell>
          <cell r="B336">
            <v>38860</v>
          </cell>
        </row>
        <row r="337">
          <cell r="A337" t="str">
            <v>2250712</v>
          </cell>
          <cell r="B337">
            <v>24500</v>
          </cell>
        </row>
        <row r="338">
          <cell r="A338" t="str">
            <v>2052191</v>
          </cell>
          <cell r="B338">
            <v>27120</v>
          </cell>
        </row>
        <row r="339">
          <cell r="A339" t="str">
            <v>2086561</v>
          </cell>
          <cell r="B339">
            <v>28650</v>
          </cell>
        </row>
        <row r="340">
          <cell r="A340" t="str">
            <v>2086562</v>
          </cell>
          <cell r="B340">
            <v>26530</v>
          </cell>
        </row>
        <row r="341">
          <cell r="A341" t="str">
            <v>2219936</v>
          </cell>
          <cell r="B341">
            <v>18900</v>
          </cell>
        </row>
        <row r="342">
          <cell r="A342" t="str">
            <v>2086564</v>
          </cell>
          <cell r="B342">
            <v>18100</v>
          </cell>
        </row>
        <row r="343">
          <cell r="A343" t="str">
            <v>2086565</v>
          </cell>
          <cell r="B343">
            <v>17600</v>
          </cell>
        </row>
        <row r="344">
          <cell r="A344" t="str">
            <v>2086563</v>
          </cell>
          <cell r="B344">
            <v>23250</v>
          </cell>
        </row>
        <row r="345">
          <cell r="A345" t="str">
            <v>2220626</v>
          </cell>
          <cell r="B345">
            <v>24890</v>
          </cell>
        </row>
        <row r="346">
          <cell r="A346" t="str">
            <v>2006428</v>
          </cell>
          <cell r="B346">
            <v>4400</v>
          </cell>
        </row>
        <row r="347">
          <cell r="A347" t="str">
            <v>2220622</v>
          </cell>
          <cell r="B347">
            <v>4400</v>
          </cell>
        </row>
        <row r="348">
          <cell r="A348" t="str">
            <v>2061854</v>
          </cell>
          <cell r="B348">
            <v>5020</v>
          </cell>
        </row>
        <row r="349">
          <cell r="A349" t="str">
            <v>2086566</v>
          </cell>
          <cell r="B349">
            <v>26180</v>
          </cell>
        </row>
        <row r="350">
          <cell r="A350" t="str">
            <v>2086567</v>
          </cell>
          <cell r="B350">
            <v>45670</v>
          </cell>
        </row>
        <row r="351">
          <cell r="A351" t="str">
            <v>2221521</v>
          </cell>
          <cell r="B351">
            <v>54500</v>
          </cell>
        </row>
        <row r="352">
          <cell r="A352" t="str">
            <v>2086568</v>
          </cell>
          <cell r="B352">
            <v>36630</v>
          </cell>
        </row>
        <row r="353">
          <cell r="A353" t="str">
            <v>2218226</v>
          </cell>
          <cell r="B353">
            <v>4205</v>
          </cell>
        </row>
        <row r="354">
          <cell r="A354" t="str">
            <v>2206803</v>
          </cell>
          <cell r="B354">
            <v>53.73</v>
          </cell>
        </row>
        <row r="355">
          <cell r="A355" t="str">
            <v>2214431</v>
          </cell>
          <cell r="B355">
            <v>785</v>
          </cell>
        </row>
        <row r="356">
          <cell r="A356" t="str">
            <v>2214433</v>
          </cell>
          <cell r="B356">
            <v>1150</v>
          </cell>
        </row>
        <row r="357">
          <cell r="A357" t="str">
            <v>2214434</v>
          </cell>
          <cell r="B357">
            <v>1380</v>
          </cell>
        </row>
        <row r="358">
          <cell r="A358" t="str">
            <v>2214435</v>
          </cell>
          <cell r="B358">
            <v>1960</v>
          </cell>
        </row>
        <row r="359">
          <cell r="A359" t="str">
            <v>2214436</v>
          </cell>
          <cell r="B359">
            <v>2220</v>
          </cell>
        </row>
        <row r="360">
          <cell r="A360" t="str">
            <v>2214437</v>
          </cell>
          <cell r="B360">
            <v>2810</v>
          </cell>
        </row>
        <row r="361">
          <cell r="A361" t="str">
            <v>2214432</v>
          </cell>
          <cell r="B361">
            <v>875</v>
          </cell>
        </row>
        <row r="362">
          <cell r="A362" t="str">
            <v>2538922</v>
          </cell>
          <cell r="B362">
            <v>49340.579999999994</v>
          </cell>
        </row>
        <row r="363">
          <cell r="A363" t="str">
            <v>2218227</v>
          </cell>
          <cell r="B363">
            <v>900</v>
          </cell>
        </row>
        <row r="364">
          <cell r="A364" t="str">
            <v>2218228</v>
          </cell>
          <cell r="B364">
            <v>59000</v>
          </cell>
        </row>
        <row r="365">
          <cell r="A365" t="str">
            <v>2257941</v>
          </cell>
          <cell r="B365">
            <v>86800</v>
          </cell>
        </row>
        <row r="366">
          <cell r="A366" t="str">
            <v>2391121</v>
          </cell>
          <cell r="B366">
            <v>1296000</v>
          </cell>
        </row>
        <row r="367">
          <cell r="A367" t="str">
            <v>2218092</v>
          </cell>
          <cell r="B367">
            <v>933000</v>
          </cell>
        </row>
        <row r="368">
          <cell r="A368" t="str">
            <v>2215325</v>
          </cell>
          <cell r="B368">
            <v>300</v>
          </cell>
        </row>
        <row r="369">
          <cell r="A369" t="str">
            <v>2221626</v>
          </cell>
          <cell r="B369">
            <v>1500</v>
          </cell>
        </row>
        <row r="370">
          <cell r="A370" t="str">
            <v>2223247</v>
          </cell>
          <cell r="B370">
            <v>350</v>
          </cell>
        </row>
        <row r="371">
          <cell r="A371" t="str">
            <v>2218231</v>
          </cell>
          <cell r="B371">
            <v>4285</v>
          </cell>
        </row>
        <row r="372">
          <cell r="A372" t="str">
            <v>2218534</v>
          </cell>
          <cell r="B372">
            <v>3610</v>
          </cell>
        </row>
        <row r="373">
          <cell r="A373" t="str">
            <v>2218537</v>
          </cell>
          <cell r="B373">
            <v>8430</v>
          </cell>
        </row>
        <row r="374">
          <cell r="A374" t="str">
            <v>2407485</v>
          </cell>
          <cell r="B374">
            <v>365</v>
          </cell>
        </row>
        <row r="375">
          <cell r="A375" t="str">
            <v>2424116</v>
          </cell>
          <cell r="B375">
            <v>350</v>
          </cell>
        </row>
        <row r="376">
          <cell r="A376" t="str">
            <v>2101897</v>
          </cell>
          <cell r="B376">
            <v>217</v>
          </cell>
        </row>
        <row r="377">
          <cell r="A377" t="str">
            <v>2107961</v>
          </cell>
          <cell r="B377">
            <v>15800</v>
          </cell>
        </row>
        <row r="378">
          <cell r="A378" t="str">
            <v>2107950</v>
          </cell>
          <cell r="B378">
            <v>6950</v>
          </cell>
        </row>
        <row r="379">
          <cell r="A379" t="str">
            <v>2107970</v>
          </cell>
          <cell r="B379">
            <v>20500</v>
          </cell>
        </row>
        <row r="380">
          <cell r="A380" t="str">
            <v>2215326</v>
          </cell>
          <cell r="B380">
            <v>6950</v>
          </cell>
        </row>
        <row r="381">
          <cell r="A381" t="str">
            <v>2107941</v>
          </cell>
          <cell r="B381">
            <v>9630</v>
          </cell>
        </row>
        <row r="382">
          <cell r="A382" t="str">
            <v>2107939</v>
          </cell>
          <cell r="B382">
            <v>8820</v>
          </cell>
        </row>
        <row r="383">
          <cell r="A383" t="str">
            <v>2107944</v>
          </cell>
          <cell r="B383">
            <v>15800</v>
          </cell>
        </row>
        <row r="384">
          <cell r="A384" t="str">
            <v>2107929</v>
          </cell>
          <cell r="B384">
            <v>10900</v>
          </cell>
        </row>
        <row r="385">
          <cell r="A385" t="str">
            <v>2475455</v>
          </cell>
          <cell r="B385">
            <v>17800</v>
          </cell>
        </row>
        <row r="386">
          <cell r="A386" t="str">
            <v>2025025</v>
          </cell>
          <cell r="B386">
            <v>4320</v>
          </cell>
        </row>
        <row r="387">
          <cell r="A387" t="str">
            <v>2107988</v>
          </cell>
          <cell r="B387">
            <v>3740</v>
          </cell>
        </row>
        <row r="388">
          <cell r="A388" t="str">
            <v>2049510</v>
          </cell>
          <cell r="B388">
            <v>3740</v>
          </cell>
        </row>
        <row r="389">
          <cell r="A389" t="str">
            <v>2056723</v>
          </cell>
          <cell r="B389">
            <v>3740</v>
          </cell>
        </row>
        <row r="390">
          <cell r="A390" t="str">
            <v>2024288</v>
          </cell>
          <cell r="B390">
            <v>750</v>
          </cell>
        </row>
        <row r="391">
          <cell r="A391" t="str">
            <v>2219441</v>
          </cell>
          <cell r="B391">
            <v>5540</v>
          </cell>
        </row>
        <row r="392">
          <cell r="A392" t="str">
            <v>2259686</v>
          </cell>
          <cell r="B392">
            <v>5560</v>
          </cell>
        </row>
        <row r="393">
          <cell r="A393" t="str">
            <v>2215327</v>
          </cell>
          <cell r="B393">
            <v>1180</v>
          </cell>
        </row>
        <row r="394">
          <cell r="A394" t="str">
            <v>2107841</v>
          </cell>
          <cell r="B394">
            <v>1220</v>
          </cell>
        </row>
        <row r="395">
          <cell r="A395" t="str">
            <v>2038060</v>
          </cell>
          <cell r="B395">
            <v>1180</v>
          </cell>
        </row>
        <row r="396">
          <cell r="A396" t="str">
            <v>2107842</v>
          </cell>
          <cell r="B396">
            <v>1220</v>
          </cell>
        </row>
        <row r="397">
          <cell r="A397" t="str">
            <v>2107838</v>
          </cell>
          <cell r="B397">
            <v>2320</v>
          </cell>
        </row>
        <row r="398">
          <cell r="A398" t="str">
            <v>2107844</v>
          </cell>
          <cell r="B398">
            <v>1220</v>
          </cell>
        </row>
        <row r="399">
          <cell r="A399" t="str">
            <v>2215328</v>
          </cell>
          <cell r="B399">
            <v>1740</v>
          </cell>
        </row>
        <row r="400">
          <cell r="A400" t="str">
            <v>2107839</v>
          </cell>
          <cell r="B400">
            <v>2320</v>
          </cell>
        </row>
        <row r="401">
          <cell r="A401" t="str">
            <v>2067421</v>
          </cell>
          <cell r="B401">
            <v>1060</v>
          </cell>
        </row>
        <row r="402">
          <cell r="A402" t="str">
            <v>2482859</v>
          </cell>
          <cell r="B402">
            <v>1180</v>
          </cell>
        </row>
        <row r="403">
          <cell r="A403" t="str">
            <v>2025014</v>
          </cell>
          <cell r="B403">
            <v>2320</v>
          </cell>
        </row>
        <row r="404">
          <cell r="A404" t="str">
            <v>2025015</v>
          </cell>
          <cell r="B404">
            <v>1220</v>
          </cell>
        </row>
        <row r="405">
          <cell r="A405" t="str">
            <v>2215329</v>
          </cell>
          <cell r="B405">
            <v>2595</v>
          </cell>
        </row>
        <row r="406">
          <cell r="A406" t="str">
            <v>2348931</v>
          </cell>
          <cell r="B406">
            <v>3470</v>
          </cell>
        </row>
        <row r="407">
          <cell r="A407" t="str">
            <v>2107850</v>
          </cell>
          <cell r="B407">
            <v>4360</v>
          </cell>
        </row>
        <row r="408">
          <cell r="A408" t="str">
            <v>2265712</v>
          </cell>
          <cell r="B408">
            <v>3470</v>
          </cell>
        </row>
        <row r="409">
          <cell r="A409" t="str">
            <v>2007594</v>
          </cell>
          <cell r="B409">
            <v>1100</v>
          </cell>
        </row>
        <row r="410">
          <cell r="A410" t="str">
            <v>2038062</v>
          </cell>
          <cell r="B410">
            <v>4360</v>
          </cell>
        </row>
        <row r="411">
          <cell r="A411" t="str">
            <v>2107847</v>
          </cell>
          <cell r="B411">
            <v>5470</v>
          </cell>
        </row>
        <row r="412">
          <cell r="A412" t="str">
            <v>2053830</v>
          </cell>
          <cell r="B412">
            <v>4360</v>
          </cell>
        </row>
        <row r="413">
          <cell r="A413" t="str">
            <v>2018286</v>
          </cell>
          <cell r="B413">
            <v>1110</v>
          </cell>
        </row>
        <row r="414">
          <cell r="A414" t="str">
            <v>2006264</v>
          </cell>
          <cell r="B414">
            <v>4360</v>
          </cell>
        </row>
        <row r="415">
          <cell r="A415" t="str">
            <v>2221522</v>
          </cell>
          <cell r="B415">
            <v>4630</v>
          </cell>
        </row>
        <row r="416">
          <cell r="A416" t="str">
            <v>2107848</v>
          </cell>
          <cell r="B416">
            <v>5470</v>
          </cell>
        </row>
        <row r="417">
          <cell r="A417" t="str">
            <v>2538540</v>
          </cell>
          <cell r="B417">
            <v>3470</v>
          </cell>
        </row>
        <row r="418">
          <cell r="A418" t="str">
            <v>2107849</v>
          </cell>
          <cell r="B418">
            <v>5470</v>
          </cell>
        </row>
        <row r="419">
          <cell r="A419" t="str">
            <v>2107851</v>
          </cell>
          <cell r="B419">
            <v>4360</v>
          </cell>
        </row>
        <row r="420">
          <cell r="A420" t="str">
            <v>2107853</v>
          </cell>
          <cell r="B420">
            <v>5740</v>
          </cell>
        </row>
        <row r="421">
          <cell r="A421" t="str">
            <v>2348930</v>
          </cell>
          <cell r="B421">
            <v>3470</v>
          </cell>
        </row>
        <row r="422">
          <cell r="A422" t="str">
            <v>2006263</v>
          </cell>
          <cell r="B422">
            <v>4360</v>
          </cell>
        </row>
        <row r="423">
          <cell r="A423" t="str">
            <v>2215330</v>
          </cell>
          <cell r="B423">
            <v>4300</v>
          </cell>
        </row>
        <row r="424">
          <cell r="A424" t="str">
            <v>2107862</v>
          </cell>
          <cell r="B424">
            <v>5520</v>
          </cell>
        </row>
        <row r="425">
          <cell r="A425" t="str">
            <v>2107858</v>
          </cell>
          <cell r="B425">
            <v>10500</v>
          </cell>
        </row>
        <row r="426">
          <cell r="A426" t="str">
            <v>2536131</v>
          </cell>
          <cell r="B426">
            <v>5560</v>
          </cell>
        </row>
        <row r="427">
          <cell r="A427" t="str">
            <v>2472018</v>
          </cell>
          <cell r="B427">
            <v>1990</v>
          </cell>
        </row>
        <row r="428">
          <cell r="A428" t="str">
            <v>2107883</v>
          </cell>
          <cell r="B428">
            <v>685</v>
          </cell>
        </row>
        <row r="429">
          <cell r="A429" t="str">
            <v>2107879</v>
          </cell>
          <cell r="B429">
            <v>1420</v>
          </cell>
        </row>
        <row r="430">
          <cell r="A430" t="str">
            <v>2107880</v>
          </cell>
          <cell r="B430">
            <v>1420</v>
          </cell>
        </row>
        <row r="431">
          <cell r="A431" t="str">
            <v>2107882</v>
          </cell>
          <cell r="B431">
            <v>1420</v>
          </cell>
        </row>
        <row r="432">
          <cell r="A432" t="str">
            <v>2055215</v>
          </cell>
          <cell r="B432">
            <v>685</v>
          </cell>
        </row>
        <row r="433">
          <cell r="A433" t="str">
            <v>2044536</v>
          </cell>
          <cell r="B433">
            <v>4580</v>
          </cell>
        </row>
        <row r="434">
          <cell r="A434" t="str">
            <v>2049432</v>
          </cell>
          <cell r="B434">
            <v>1640</v>
          </cell>
        </row>
        <row r="435">
          <cell r="A435" t="str">
            <v>2056652</v>
          </cell>
          <cell r="B435">
            <v>1640</v>
          </cell>
        </row>
        <row r="436">
          <cell r="A436" t="str">
            <v>2054841</v>
          </cell>
          <cell r="B436">
            <v>3260</v>
          </cell>
        </row>
        <row r="437">
          <cell r="A437" t="str">
            <v>2038063</v>
          </cell>
          <cell r="B437">
            <v>1640</v>
          </cell>
        </row>
        <row r="438">
          <cell r="A438" t="str">
            <v>2007736</v>
          </cell>
          <cell r="B438">
            <v>3680</v>
          </cell>
        </row>
        <row r="439">
          <cell r="A439" t="str">
            <v>2018485</v>
          </cell>
          <cell r="B439">
            <v>1640</v>
          </cell>
        </row>
        <row r="440">
          <cell r="A440" t="str">
            <v>2107891</v>
          </cell>
          <cell r="B440">
            <v>1640</v>
          </cell>
        </row>
        <row r="441">
          <cell r="A441" t="str">
            <v>2052737</v>
          </cell>
          <cell r="B441">
            <v>1640</v>
          </cell>
        </row>
        <row r="442">
          <cell r="A442" t="str">
            <v>2518177</v>
          </cell>
          <cell r="B442">
            <v>6690</v>
          </cell>
        </row>
        <row r="443">
          <cell r="A443" t="str">
            <v>2018035</v>
          </cell>
          <cell r="B443">
            <v>3680</v>
          </cell>
        </row>
        <row r="444">
          <cell r="A444" t="str">
            <v>2049435</v>
          </cell>
          <cell r="B444">
            <v>3680</v>
          </cell>
        </row>
        <row r="445">
          <cell r="A445" t="str">
            <v>2107894</v>
          </cell>
          <cell r="B445">
            <v>4770</v>
          </cell>
        </row>
        <row r="446">
          <cell r="A446" t="str">
            <v>2471835</v>
          </cell>
          <cell r="B446">
            <v>9930</v>
          </cell>
        </row>
        <row r="447">
          <cell r="A447" t="str">
            <v>2052738</v>
          </cell>
          <cell r="B447">
            <v>3680</v>
          </cell>
        </row>
        <row r="448">
          <cell r="A448" t="str">
            <v>2003223</v>
          </cell>
          <cell r="B448">
            <v>3680</v>
          </cell>
        </row>
        <row r="449">
          <cell r="A449" t="str">
            <v>2471834</v>
          </cell>
          <cell r="B449">
            <v>9930</v>
          </cell>
        </row>
        <row r="450">
          <cell r="A450" t="str">
            <v>2006266</v>
          </cell>
          <cell r="B450">
            <v>3680</v>
          </cell>
        </row>
        <row r="451">
          <cell r="A451" t="str">
            <v>2107896</v>
          </cell>
          <cell r="B451">
            <v>4770</v>
          </cell>
        </row>
        <row r="452">
          <cell r="A452" t="str">
            <v>2107897</v>
          </cell>
          <cell r="B452">
            <v>4770</v>
          </cell>
        </row>
        <row r="453">
          <cell r="A453" t="str">
            <v>2107903</v>
          </cell>
          <cell r="B453">
            <v>5990</v>
          </cell>
        </row>
        <row r="454">
          <cell r="A454" t="str">
            <v>2107904</v>
          </cell>
          <cell r="B454">
            <v>5990</v>
          </cell>
        </row>
        <row r="455">
          <cell r="A455" t="str">
            <v>2107906</v>
          </cell>
          <cell r="B455">
            <v>5990</v>
          </cell>
        </row>
        <row r="456">
          <cell r="A456" t="str">
            <v>2006258</v>
          </cell>
          <cell r="B456">
            <v>1675</v>
          </cell>
        </row>
        <row r="457">
          <cell r="A457" t="str">
            <v>2024942</v>
          </cell>
          <cell r="B457">
            <v>350</v>
          </cell>
        </row>
        <row r="458">
          <cell r="A458" t="str">
            <v>2329476</v>
          </cell>
          <cell r="B458">
            <v>705</v>
          </cell>
        </row>
        <row r="459">
          <cell r="A459" t="str">
            <v>2007528</v>
          </cell>
          <cell r="B459">
            <v>715</v>
          </cell>
        </row>
        <row r="460">
          <cell r="A460" t="str">
            <v>2417740</v>
          </cell>
          <cell r="B460">
            <v>1000</v>
          </cell>
        </row>
        <row r="461">
          <cell r="A461" t="str">
            <v>2107813</v>
          </cell>
          <cell r="B461">
            <v>1230</v>
          </cell>
        </row>
        <row r="462">
          <cell r="A462" t="str">
            <v>2007529</v>
          </cell>
          <cell r="B462">
            <v>715</v>
          </cell>
        </row>
        <row r="463">
          <cell r="A463" t="str">
            <v>2038058</v>
          </cell>
          <cell r="B463">
            <v>865</v>
          </cell>
        </row>
        <row r="464">
          <cell r="A464" t="str">
            <v>2018272</v>
          </cell>
          <cell r="B464">
            <v>1000</v>
          </cell>
        </row>
        <row r="465">
          <cell r="A465" t="str">
            <v>2007590</v>
          </cell>
          <cell r="B465">
            <v>1230</v>
          </cell>
        </row>
        <row r="466">
          <cell r="A466" t="str">
            <v>2221284</v>
          </cell>
          <cell r="B466">
            <v>715</v>
          </cell>
        </row>
        <row r="467">
          <cell r="A467" t="str">
            <v>2003110</v>
          </cell>
          <cell r="B467">
            <v>1000</v>
          </cell>
        </row>
        <row r="468">
          <cell r="A468" t="str">
            <v>2056638</v>
          </cell>
          <cell r="B468">
            <v>730</v>
          </cell>
        </row>
        <row r="469">
          <cell r="A469" t="str">
            <v>2007527</v>
          </cell>
          <cell r="B469">
            <v>715</v>
          </cell>
        </row>
        <row r="470">
          <cell r="A470" t="str">
            <v>2024940</v>
          </cell>
          <cell r="B470">
            <v>715</v>
          </cell>
        </row>
        <row r="471">
          <cell r="A471" t="str">
            <v>2162564</v>
          </cell>
          <cell r="B471">
            <v>900</v>
          </cell>
        </row>
        <row r="472">
          <cell r="A472" t="str">
            <v>2154538</v>
          </cell>
          <cell r="B472">
            <v>900</v>
          </cell>
        </row>
        <row r="473">
          <cell r="A473" t="str">
            <v>2215331</v>
          </cell>
          <cell r="B473">
            <v>1570</v>
          </cell>
        </row>
        <row r="474">
          <cell r="A474" t="str">
            <v>2056636</v>
          </cell>
          <cell r="B474">
            <v>1230</v>
          </cell>
        </row>
        <row r="475">
          <cell r="A475" t="str">
            <v>2053829</v>
          </cell>
          <cell r="B475">
            <v>1690</v>
          </cell>
        </row>
        <row r="476">
          <cell r="A476" t="str">
            <v>2018842</v>
          </cell>
          <cell r="B476">
            <v>1230</v>
          </cell>
        </row>
        <row r="477">
          <cell r="A477" t="str">
            <v>2056639</v>
          </cell>
          <cell r="B477">
            <v>925</v>
          </cell>
        </row>
        <row r="478">
          <cell r="A478" t="str">
            <v>2003216</v>
          </cell>
          <cell r="B478">
            <v>1690</v>
          </cell>
        </row>
        <row r="479">
          <cell r="A479" t="str">
            <v>2415353</v>
          </cell>
          <cell r="B479">
            <v>2150</v>
          </cell>
        </row>
        <row r="480">
          <cell r="A480" t="str">
            <v>2038059</v>
          </cell>
          <cell r="B480">
            <v>2780</v>
          </cell>
        </row>
        <row r="481">
          <cell r="A481" t="str">
            <v>2038057</v>
          </cell>
          <cell r="B481">
            <v>1230</v>
          </cell>
        </row>
        <row r="482">
          <cell r="A482" t="str">
            <v>2018281</v>
          </cell>
          <cell r="B482">
            <v>1690</v>
          </cell>
        </row>
        <row r="483">
          <cell r="A483" t="str">
            <v>2007721</v>
          </cell>
          <cell r="B483">
            <v>2150</v>
          </cell>
        </row>
        <row r="484">
          <cell r="A484" t="str">
            <v>2056643</v>
          </cell>
          <cell r="B484">
            <v>2780</v>
          </cell>
        </row>
        <row r="485">
          <cell r="A485" t="str">
            <v>2018843</v>
          </cell>
          <cell r="B485">
            <v>1230</v>
          </cell>
        </row>
        <row r="486">
          <cell r="A486" t="str">
            <v>2107819</v>
          </cell>
          <cell r="B486">
            <v>1690</v>
          </cell>
        </row>
        <row r="487">
          <cell r="A487" t="str">
            <v>2049425</v>
          </cell>
          <cell r="B487">
            <v>2780</v>
          </cell>
        </row>
        <row r="488">
          <cell r="A488" t="str">
            <v>2002608</v>
          </cell>
          <cell r="B488">
            <v>1230</v>
          </cell>
        </row>
        <row r="489">
          <cell r="A489" t="str">
            <v>2232284</v>
          </cell>
          <cell r="B489">
            <v>2150</v>
          </cell>
        </row>
        <row r="490">
          <cell r="A490" t="str">
            <v>2056644</v>
          </cell>
          <cell r="B490">
            <v>2780</v>
          </cell>
        </row>
        <row r="491">
          <cell r="A491" t="str">
            <v>2009828</v>
          </cell>
          <cell r="B491">
            <v>1640</v>
          </cell>
        </row>
        <row r="492">
          <cell r="A492" t="str">
            <v>2049417</v>
          </cell>
          <cell r="B492">
            <v>1230</v>
          </cell>
        </row>
        <row r="493">
          <cell r="A493" t="str">
            <v>2052562</v>
          </cell>
          <cell r="B493">
            <v>1690</v>
          </cell>
        </row>
        <row r="494">
          <cell r="A494" t="str">
            <v>2024941</v>
          </cell>
          <cell r="B494">
            <v>2790</v>
          </cell>
        </row>
        <row r="495">
          <cell r="A495" t="str">
            <v>2052564</v>
          </cell>
          <cell r="B495">
            <v>3720</v>
          </cell>
        </row>
        <row r="496">
          <cell r="A496" t="str">
            <v>2014784</v>
          </cell>
          <cell r="B496">
            <v>2790</v>
          </cell>
        </row>
        <row r="497">
          <cell r="A497" t="str">
            <v>2009829</v>
          </cell>
          <cell r="B497">
            <v>3720</v>
          </cell>
        </row>
        <row r="498">
          <cell r="A498" t="str">
            <v>2501732</v>
          </cell>
          <cell r="B498">
            <v>2790</v>
          </cell>
        </row>
        <row r="499">
          <cell r="A499" t="str">
            <v>2056645</v>
          </cell>
          <cell r="B499">
            <v>3720</v>
          </cell>
        </row>
        <row r="500">
          <cell r="A500" t="str">
            <v>2006260</v>
          </cell>
          <cell r="B500">
            <v>4300</v>
          </cell>
        </row>
        <row r="501">
          <cell r="A501" t="str">
            <v>2006256</v>
          </cell>
          <cell r="B501">
            <v>2790</v>
          </cell>
        </row>
        <row r="502">
          <cell r="A502" t="str">
            <v>2009830</v>
          </cell>
          <cell r="B502">
            <v>3720</v>
          </cell>
        </row>
        <row r="503">
          <cell r="A503" t="str">
            <v>2003217</v>
          </cell>
          <cell r="B503">
            <v>3720</v>
          </cell>
        </row>
        <row r="504">
          <cell r="A504" t="str">
            <v>2052563</v>
          </cell>
          <cell r="B504">
            <v>4300</v>
          </cell>
        </row>
        <row r="505">
          <cell r="A505" t="str">
            <v>2007722</v>
          </cell>
          <cell r="B505">
            <v>4520</v>
          </cell>
        </row>
        <row r="506">
          <cell r="A506" t="str">
            <v>2007583</v>
          </cell>
          <cell r="B506">
            <v>3430</v>
          </cell>
        </row>
        <row r="507">
          <cell r="A507" t="str">
            <v>2024950</v>
          </cell>
          <cell r="B507">
            <v>3720</v>
          </cell>
        </row>
        <row r="508">
          <cell r="A508" t="str">
            <v>2056641</v>
          </cell>
          <cell r="B508">
            <v>3820</v>
          </cell>
        </row>
        <row r="509">
          <cell r="A509" t="str">
            <v>2089294</v>
          </cell>
          <cell r="B509">
            <v>5980</v>
          </cell>
        </row>
        <row r="510">
          <cell r="A510" t="str">
            <v>2024947</v>
          </cell>
          <cell r="B510">
            <v>4650</v>
          </cell>
        </row>
        <row r="511">
          <cell r="A511" t="str">
            <v>2107824</v>
          </cell>
          <cell r="B511">
            <v>7400</v>
          </cell>
        </row>
        <row r="512">
          <cell r="A512" t="str">
            <v>2107830</v>
          </cell>
          <cell r="B512">
            <v>5980</v>
          </cell>
        </row>
        <row r="513">
          <cell r="A513" t="str">
            <v>2003214</v>
          </cell>
          <cell r="B513">
            <v>4650</v>
          </cell>
        </row>
        <row r="514">
          <cell r="A514" t="str">
            <v>2056637</v>
          </cell>
          <cell r="B514">
            <v>730</v>
          </cell>
        </row>
        <row r="515">
          <cell r="A515" t="str">
            <v>2435364</v>
          </cell>
          <cell r="B515">
            <v>1590</v>
          </cell>
        </row>
        <row r="516">
          <cell r="A516" t="str">
            <v>2107807</v>
          </cell>
          <cell r="B516">
            <v>2750</v>
          </cell>
        </row>
        <row r="517">
          <cell r="A517" t="str">
            <v>2047076</v>
          </cell>
          <cell r="B517">
            <v>2750</v>
          </cell>
        </row>
        <row r="518">
          <cell r="A518" t="str">
            <v>2038056</v>
          </cell>
          <cell r="B518">
            <v>2750</v>
          </cell>
        </row>
        <row r="519">
          <cell r="A519" t="str">
            <v>2374501</v>
          </cell>
          <cell r="B519">
            <v>1300</v>
          </cell>
        </row>
        <row r="520">
          <cell r="A520" t="str">
            <v>2488572</v>
          </cell>
          <cell r="B520">
            <v>6500</v>
          </cell>
        </row>
        <row r="521">
          <cell r="A521" t="str">
            <v>2373987</v>
          </cell>
          <cell r="B521">
            <v>5650</v>
          </cell>
        </row>
        <row r="522">
          <cell r="A522" t="str">
            <v>2018271</v>
          </cell>
          <cell r="B522">
            <v>5650</v>
          </cell>
        </row>
        <row r="523">
          <cell r="A523" t="str">
            <v>2373986</v>
          </cell>
          <cell r="B523">
            <v>6360</v>
          </cell>
        </row>
        <row r="524">
          <cell r="A524" t="str">
            <v>2488571</v>
          </cell>
          <cell r="B524">
            <v>6830</v>
          </cell>
        </row>
        <row r="525">
          <cell r="A525" t="str">
            <v>2497254</v>
          </cell>
          <cell r="B525">
            <v>8200</v>
          </cell>
        </row>
        <row r="526">
          <cell r="A526" t="str">
            <v>2382987</v>
          </cell>
          <cell r="B526">
            <v>2440</v>
          </cell>
        </row>
        <row r="527">
          <cell r="A527" t="str">
            <v>2220739</v>
          </cell>
          <cell r="B527">
            <v>3930</v>
          </cell>
        </row>
        <row r="528">
          <cell r="A528" t="str">
            <v>2218812</v>
          </cell>
          <cell r="B528">
            <v>8200</v>
          </cell>
        </row>
        <row r="529">
          <cell r="A529" t="str">
            <v>2431617</v>
          </cell>
          <cell r="B529">
            <v>7900</v>
          </cell>
        </row>
        <row r="530">
          <cell r="A530" t="str">
            <v>2472805</v>
          </cell>
          <cell r="B530">
            <v>11500</v>
          </cell>
        </row>
        <row r="531">
          <cell r="A531" t="str">
            <v>2160127</v>
          </cell>
          <cell r="B531">
            <v>3620</v>
          </cell>
        </row>
        <row r="532">
          <cell r="A532" t="str">
            <v>2215332</v>
          </cell>
          <cell r="B532">
            <v>1660</v>
          </cell>
        </row>
        <row r="533">
          <cell r="A533" t="str">
            <v>2049512</v>
          </cell>
          <cell r="B533">
            <v>1950</v>
          </cell>
        </row>
        <row r="534">
          <cell r="A534" t="str">
            <v>2025030</v>
          </cell>
          <cell r="B534">
            <v>2200</v>
          </cell>
        </row>
        <row r="535">
          <cell r="A535" t="str">
            <v>2454513</v>
          </cell>
          <cell r="B535">
            <v>7650</v>
          </cell>
        </row>
        <row r="536">
          <cell r="A536" t="str">
            <v>2056716</v>
          </cell>
          <cell r="B536">
            <v>440</v>
          </cell>
        </row>
        <row r="537">
          <cell r="A537" t="str">
            <v>2007740</v>
          </cell>
          <cell r="B537">
            <v>440</v>
          </cell>
        </row>
        <row r="538">
          <cell r="A538" t="str">
            <v>2049438</v>
          </cell>
          <cell r="B538">
            <v>160</v>
          </cell>
        </row>
        <row r="539">
          <cell r="A539" t="str">
            <v>2025017</v>
          </cell>
          <cell r="B539">
            <v>160</v>
          </cell>
        </row>
        <row r="540">
          <cell r="A540" t="str">
            <v>2056717</v>
          </cell>
          <cell r="B540">
            <v>440</v>
          </cell>
        </row>
        <row r="541">
          <cell r="A541" t="str">
            <v>2007741</v>
          </cell>
          <cell r="B541">
            <v>440</v>
          </cell>
        </row>
        <row r="542">
          <cell r="A542" t="str">
            <v>2007742</v>
          </cell>
          <cell r="B542">
            <v>440</v>
          </cell>
        </row>
        <row r="543">
          <cell r="A543" t="str">
            <v>2143390</v>
          </cell>
          <cell r="B543">
            <v>440</v>
          </cell>
        </row>
        <row r="544">
          <cell r="A544" t="str">
            <v>2056715</v>
          </cell>
          <cell r="B544">
            <v>160</v>
          </cell>
        </row>
        <row r="545">
          <cell r="A545" t="str">
            <v>2007737</v>
          </cell>
          <cell r="B545">
            <v>920</v>
          </cell>
        </row>
        <row r="546">
          <cell r="A546" t="str">
            <v>2056714</v>
          </cell>
          <cell r="B546">
            <v>920</v>
          </cell>
        </row>
        <row r="547">
          <cell r="A547" t="str">
            <v>2007738</v>
          </cell>
          <cell r="B547">
            <v>920</v>
          </cell>
        </row>
        <row r="548">
          <cell r="A548" t="str">
            <v>2007739</v>
          </cell>
          <cell r="B548">
            <v>920</v>
          </cell>
        </row>
        <row r="549">
          <cell r="A549" t="str">
            <v>2049436</v>
          </cell>
          <cell r="B549">
            <v>920</v>
          </cell>
        </row>
        <row r="550">
          <cell r="A550" t="str">
            <v>2056713</v>
          </cell>
          <cell r="B550">
            <v>920</v>
          </cell>
        </row>
        <row r="551">
          <cell r="A551" t="str">
            <v>2052739</v>
          </cell>
          <cell r="B551">
            <v>440</v>
          </cell>
        </row>
        <row r="552">
          <cell r="A552" t="str">
            <v>2354974</v>
          </cell>
          <cell r="B552">
            <v>4260</v>
          </cell>
        </row>
        <row r="553">
          <cell r="A553" t="str">
            <v>2474292</v>
          </cell>
          <cell r="B553">
            <v>11400</v>
          </cell>
        </row>
        <row r="554">
          <cell r="A554" t="str">
            <v>2329514</v>
          </cell>
          <cell r="B554">
            <v>695</v>
          </cell>
        </row>
        <row r="555">
          <cell r="A555" t="str">
            <v>2007750</v>
          </cell>
          <cell r="B555">
            <v>505</v>
          </cell>
        </row>
        <row r="556">
          <cell r="A556" t="str">
            <v>2025032</v>
          </cell>
          <cell r="B556">
            <v>505</v>
          </cell>
        </row>
        <row r="557">
          <cell r="A557" t="str">
            <v>2158994</v>
          </cell>
          <cell r="B557">
            <v>1470</v>
          </cell>
        </row>
        <row r="558">
          <cell r="A558" t="str">
            <v>2003337</v>
          </cell>
          <cell r="B558">
            <v>635</v>
          </cell>
        </row>
        <row r="559">
          <cell r="A559" t="str">
            <v>2056728</v>
          </cell>
          <cell r="B559">
            <v>635</v>
          </cell>
        </row>
        <row r="560">
          <cell r="A560" t="str">
            <v>2157425</v>
          </cell>
          <cell r="B560">
            <v>695</v>
          </cell>
        </row>
        <row r="561">
          <cell r="A561" t="str">
            <v>2158563</v>
          </cell>
          <cell r="B561">
            <v>1080</v>
          </cell>
        </row>
        <row r="562">
          <cell r="A562" t="str">
            <v>2146019</v>
          </cell>
          <cell r="B562">
            <v>2160</v>
          </cell>
        </row>
        <row r="563">
          <cell r="A563" t="str">
            <v>2007752</v>
          </cell>
          <cell r="B563">
            <v>1010</v>
          </cell>
        </row>
        <row r="564">
          <cell r="A564" t="str">
            <v>2215340</v>
          </cell>
          <cell r="B564">
            <v>1650</v>
          </cell>
        </row>
        <row r="565">
          <cell r="A565" t="str">
            <v>2215341</v>
          </cell>
          <cell r="B565">
            <v>2660</v>
          </cell>
        </row>
        <row r="566">
          <cell r="A566" t="str">
            <v>2221523</v>
          </cell>
          <cell r="B566">
            <v>2920</v>
          </cell>
        </row>
        <row r="567">
          <cell r="A567" t="str">
            <v>2450074</v>
          </cell>
          <cell r="B567">
            <v>1210</v>
          </cell>
        </row>
        <row r="568">
          <cell r="A568" t="str">
            <v>2420044</v>
          </cell>
          <cell r="B568">
            <v>15200</v>
          </cell>
        </row>
        <row r="569">
          <cell r="A569" t="str">
            <v>2459205</v>
          </cell>
          <cell r="B569">
            <v>1000</v>
          </cell>
        </row>
        <row r="570">
          <cell r="A570" t="str">
            <v>2053275</v>
          </cell>
          <cell r="B570">
            <v>655</v>
          </cell>
        </row>
        <row r="571">
          <cell r="A571" t="str">
            <v>2303548</v>
          </cell>
          <cell r="B571">
            <v>71550</v>
          </cell>
        </row>
        <row r="572">
          <cell r="A572" t="str">
            <v>2303544</v>
          </cell>
          <cell r="B572">
            <v>19800</v>
          </cell>
        </row>
        <row r="573">
          <cell r="A573" t="str">
            <v>2303546</v>
          </cell>
          <cell r="B573">
            <v>21800</v>
          </cell>
        </row>
        <row r="574">
          <cell r="A574" t="str">
            <v>2303545</v>
          </cell>
          <cell r="B574">
            <v>25000</v>
          </cell>
        </row>
        <row r="575">
          <cell r="A575" t="str">
            <v>2303547</v>
          </cell>
          <cell r="B575">
            <v>43700</v>
          </cell>
        </row>
        <row r="576">
          <cell r="A576" t="str">
            <v>2048855</v>
          </cell>
          <cell r="B576">
            <v>2550</v>
          </cell>
        </row>
        <row r="577">
          <cell r="A577" t="str">
            <v>2006954</v>
          </cell>
          <cell r="B577">
            <v>2280</v>
          </cell>
        </row>
        <row r="578">
          <cell r="A578" t="str">
            <v>2215333</v>
          </cell>
          <cell r="B578">
            <v>2080</v>
          </cell>
        </row>
        <row r="579">
          <cell r="A579" t="str">
            <v>2124281</v>
          </cell>
          <cell r="B579">
            <v>281</v>
          </cell>
        </row>
        <row r="580">
          <cell r="A580" t="str">
            <v>2038064</v>
          </cell>
          <cell r="B580">
            <v>281</v>
          </cell>
        </row>
        <row r="581">
          <cell r="A581" t="str">
            <v>2071622</v>
          </cell>
          <cell r="B581">
            <v>570</v>
          </cell>
        </row>
        <row r="582">
          <cell r="A582" t="str">
            <v>2149056</v>
          </cell>
          <cell r="B582">
            <v>980</v>
          </cell>
        </row>
        <row r="583">
          <cell r="A583" t="str">
            <v>2038065</v>
          </cell>
          <cell r="B583">
            <v>840</v>
          </cell>
        </row>
        <row r="584">
          <cell r="A584" t="str">
            <v>2056647</v>
          </cell>
          <cell r="B584">
            <v>1110</v>
          </cell>
        </row>
        <row r="585">
          <cell r="A585" t="str">
            <v>2094190</v>
          </cell>
          <cell r="B585">
            <v>4270</v>
          </cell>
        </row>
        <row r="586">
          <cell r="A586" t="str">
            <v>2107795</v>
          </cell>
          <cell r="B586">
            <v>4270</v>
          </cell>
        </row>
        <row r="587">
          <cell r="A587" t="str">
            <v>2006255</v>
          </cell>
          <cell r="B587">
            <v>4270</v>
          </cell>
        </row>
        <row r="588">
          <cell r="A588" t="str">
            <v>2107797</v>
          </cell>
          <cell r="B588">
            <v>4270</v>
          </cell>
        </row>
        <row r="589">
          <cell r="A589" t="str">
            <v>2257752</v>
          </cell>
          <cell r="B589">
            <v>2365</v>
          </cell>
        </row>
        <row r="590">
          <cell r="A590" t="str">
            <v>2215334</v>
          </cell>
          <cell r="B590">
            <v>5375</v>
          </cell>
        </row>
        <row r="591">
          <cell r="A591" t="str">
            <v>2354026</v>
          </cell>
          <cell r="B591">
            <v>5050</v>
          </cell>
        </row>
        <row r="592">
          <cell r="A592" t="str">
            <v>2256978</v>
          </cell>
          <cell r="B592">
            <v>5375</v>
          </cell>
        </row>
        <row r="593">
          <cell r="A593" t="str">
            <v>2215335</v>
          </cell>
          <cell r="B593">
            <v>690</v>
          </cell>
        </row>
        <row r="594">
          <cell r="A594" t="str">
            <v>2432241</v>
          </cell>
          <cell r="B594">
            <v>900</v>
          </cell>
        </row>
        <row r="595">
          <cell r="A595" t="str">
            <v>2086703</v>
          </cell>
          <cell r="B595">
            <v>2790</v>
          </cell>
        </row>
        <row r="596">
          <cell r="A596" t="str">
            <v>2215336</v>
          </cell>
          <cell r="B596">
            <v>3430</v>
          </cell>
        </row>
        <row r="597">
          <cell r="A597" t="str">
            <v>2215337</v>
          </cell>
          <cell r="B597">
            <v>3430</v>
          </cell>
        </row>
        <row r="598">
          <cell r="A598" t="str">
            <v>2018279</v>
          </cell>
          <cell r="B598">
            <v>2700</v>
          </cell>
        </row>
        <row r="599">
          <cell r="A599" t="str">
            <v>2272770</v>
          </cell>
          <cell r="B599">
            <v>2790</v>
          </cell>
        </row>
        <row r="600">
          <cell r="A600" t="str">
            <v>2402516</v>
          </cell>
          <cell r="B600">
            <v>4750</v>
          </cell>
        </row>
        <row r="601">
          <cell r="A601" t="str">
            <v>2545743</v>
          </cell>
          <cell r="B601">
            <v>6575</v>
          </cell>
        </row>
        <row r="602">
          <cell r="A602" t="str">
            <v>2038054</v>
          </cell>
          <cell r="B602">
            <v>4750</v>
          </cell>
        </row>
        <row r="603">
          <cell r="A603" t="str">
            <v>2428142</v>
          </cell>
          <cell r="B603">
            <v>2350</v>
          </cell>
        </row>
        <row r="604">
          <cell r="A604" t="str">
            <v>2506085</v>
          </cell>
          <cell r="B604">
            <v>2500</v>
          </cell>
        </row>
        <row r="605">
          <cell r="A605" t="str">
            <v>2480493</v>
          </cell>
          <cell r="B605">
            <v>13100</v>
          </cell>
        </row>
        <row r="606">
          <cell r="A606" t="str">
            <v>2520649</v>
          </cell>
          <cell r="B606">
            <v>28700</v>
          </cell>
        </row>
        <row r="607">
          <cell r="A607" t="str">
            <v>2537735</v>
          </cell>
          <cell r="B607">
            <v>42300</v>
          </cell>
        </row>
        <row r="608">
          <cell r="A608" t="str">
            <v>2533002</v>
          </cell>
          <cell r="B608">
            <v>42300</v>
          </cell>
        </row>
        <row r="609">
          <cell r="A609" t="str">
            <v>2473178</v>
          </cell>
          <cell r="B609">
            <v>12400</v>
          </cell>
        </row>
        <row r="610">
          <cell r="A610" t="str">
            <v>2412721</v>
          </cell>
          <cell r="B610">
            <v>18300</v>
          </cell>
        </row>
        <row r="611">
          <cell r="A611" t="str">
            <v>2463588</v>
          </cell>
          <cell r="B611">
            <v>29500</v>
          </cell>
        </row>
        <row r="612">
          <cell r="A612" t="str">
            <v>2215338</v>
          </cell>
          <cell r="B612">
            <v>700</v>
          </cell>
        </row>
        <row r="613">
          <cell r="A613" t="str">
            <v>2215339</v>
          </cell>
          <cell r="B613">
            <v>700</v>
          </cell>
        </row>
        <row r="614">
          <cell r="A614" t="str">
            <v>2025072</v>
          </cell>
          <cell r="B614">
            <v>790</v>
          </cell>
        </row>
        <row r="615">
          <cell r="A615" t="str">
            <v>2215343</v>
          </cell>
          <cell r="B615">
            <v>1700</v>
          </cell>
        </row>
        <row r="616">
          <cell r="A616" t="str">
            <v>2215342</v>
          </cell>
          <cell r="B616">
            <v>2020</v>
          </cell>
        </row>
        <row r="617">
          <cell r="A617" t="str">
            <v>2538184</v>
          </cell>
          <cell r="B617">
            <v>3250</v>
          </cell>
        </row>
        <row r="618">
          <cell r="A618" t="str">
            <v>2056634</v>
          </cell>
          <cell r="B618">
            <v>460</v>
          </cell>
        </row>
        <row r="619">
          <cell r="A619" t="str">
            <v>2512733</v>
          </cell>
          <cell r="B619">
            <v>26000</v>
          </cell>
        </row>
        <row r="620">
          <cell r="A620" t="str">
            <v>2512732</v>
          </cell>
          <cell r="B620">
            <v>47000</v>
          </cell>
        </row>
        <row r="621">
          <cell r="A621" t="str">
            <v>2517017</v>
          </cell>
          <cell r="B621">
            <v>9030</v>
          </cell>
        </row>
        <row r="622">
          <cell r="A622" t="str">
            <v>2440289</v>
          </cell>
          <cell r="B622">
            <v>11300</v>
          </cell>
        </row>
        <row r="623">
          <cell r="A623" t="str">
            <v>2484715</v>
          </cell>
          <cell r="B623">
            <v>118000</v>
          </cell>
        </row>
        <row r="624">
          <cell r="A624" t="str">
            <v>2107712</v>
          </cell>
          <cell r="B624">
            <v>1670</v>
          </cell>
        </row>
        <row r="625">
          <cell r="A625" t="str">
            <v>2473659</v>
          </cell>
          <cell r="B625">
            <v>7600</v>
          </cell>
        </row>
        <row r="626">
          <cell r="A626" t="str">
            <v>2215344</v>
          </cell>
          <cell r="B626">
            <v>5480</v>
          </cell>
        </row>
        <row r="627">
          <cell r="A627" t="str">
            <v>2071082</v>
          </cell>
          <cell r="B627">
            <v>5480</v>
          </cell>
        </row>
        <row r="628">
          <cell r="A628" t="str">
            <v>2215345</v>
          </cell>
          <cell r="B628">
            <v>6500</v>
          </cell>
        </row>
        <row r="629">
          <cell r="A629" t="str">
            <v>2215346</v>
          </cell>
          <cell r="B629">
            <v>5480</v>
          </cell>
        </row>
        <row r="630">
          <cell r="A630" t="str">
            <v>2107706</v>
          </cell>
          <cell r="B630">
            <v>4600</v>
          </cell>
        </row>
        <row r="631">
          <cell r="A631" t="str">
            <v>2107708</v>
          </cell>
          <cell r="B631">
            <v>3160</v>
          </cell>
        </row>
        <row r="632">
          <cell r="A632" t="str">
            <v>2038051</v>
          </cell>
          <cell r="B632">
            <v>3580</v>
          </cell>
        </row>
        <row r="633">
          <cell r="A633" t="str">
            <v>2007522</v>
          </cell>
          <cell r="B633">
            <v>1930</v>
          </cell>
        </row>
        <row r="634">
          <cell r="A634" t="str">
            <v>2086827</v>
          </cell>
          <cell r="B634">
            <v>27000</v>
          </cell>
        </row>
        <row r="635">
          <cell r="A635" t="str">
            <v>2101773</v>
          </cell>
          <cell r="B635">
            <v>310</v>
          </cell>
        </row>
        <row r="636">
          <cell r="A636" t="str">
            <v>2273029</v>
          </cell>
          <cell r="B636">
            <v>28525.64</v>
          </cell>
        </row>
        <row r="637">
          <cell r="A637" t="str">
            <v>2528454</v>
          </cell>
          <cell r="B637">
            <v>4733</v>
          </cell>
        </row>
        <row r="638">
          <cell r="A638" t="str">
            <v>2006955</v>
          </cell>
          <cell r="B638">
            <v>3440</v>
          </cell>
        </row>
        <row r="639">
          <cell r="A639" t="str">
            <v>2027552</v>
          </cell>
          <cell r="B639">
            <v>660</v>
          </cell>
        </row>
        <row r="640">
          <cell r="A640" t="str">
            <v>2221138</v>
          </cell>
          <cell r="B640">
            <v>37</v>
          </cell>
        </row>
        <row r="641">
          <cell r="A641" t="str">
            <v>2221139</v>
          </cell>
          <cell r="B641">
            <v>53</v>
          </cell>
        </row>
        <row r="642">
          <cell r="A642" t="str">
            <v>2018224</v>
          </cell>
          <cell r="B642">
            <v>9690</v>
          </cell>
        </row>
        <row r="643">
          <cell r="A643" t="str">
            <v>2003101</v>
          </cell>
          <cell r="B643">
            <v>9690</v>
          </cell>
        </row>
        <row r="644">
          <cell r="A644" t="str">
            <v>2009815</v>
          </cell>
          <cell r="B644">
            <v>9715</v>
          </cell>
        </row>
        <row r="645">
          <cell r="A645" t="str">
            <v>2110692</v>
          </cell>
          <cell r="B645">
            <v>9255</v>
          </cell>
        </row>
        <row r="646">
          <cell r="A646" t="str">
            <v>2087565</v>
          </cell>
          <cell r="B646">
            <v>4865</v>
          </cell>
        </row>
        <row r="647">
          <cell r="A647" t="str">
            <v>2215347</v>
          </cell>
          <cell r="B647">
            <v>83200</v>
          </cell>
        </row>
        <row r="648">
          <cell r="A648" t="str">
            <v>2517565</v>
          </cell>
          <cell r="B648">
            <v>15950</v>
          </cell>
        </row>
        <row r="649">
          <cell r="A649" t="str">
            <v>2473944</v>
          </cell>
          <cell r="B649">
            <v>15950</v>
          </cell>
        </row>
        <row r="650">
          <cell r="A650" t="str">
            <v>2475272</v>
          </cell>
          <cell r="B650">
            <v>18150</v>
          </cell>
        </row>
        <row r="651">
          <cell r="A651" t="str">
            <v>2075046</v>
          </cell>
          <cell r="B651">
            <v>65450</v>
          </cell>
        </row>
        <row r="652">
          <cell r="A652" t="str">
            <v>2142523</v>
          </cell>
          <cell r="B652">
            <v>42150</v>
          </cell>
        </row>
        <row r="653">
          <cell r="A653" t="str">
            <v>2086829</v>
          </cell>
          <cell r="B653">
            <v>26800</v>
          </cell>
        </row>
        <row r="654">
          <cell r="A654" t="str">
            <v>2215348</v>
          </cell>
          <cell r="B654">
            <v>188000</v>
          </cell>
        </row>
        <row r="655">
          <cell r="A655" t="str">
            <v>2215349</v>
          </cell>
          <cell r="B655">
            <v>362000</v>
          </cell>
        </row>
        <row r="656">
          <cell r="A656" t="str">
            <v>2215350</v>
          </cell>
          <cell r="B656">
            <v>632000</v>
          </cell>
        </row>
        <row r="657">
          <cell r="A657" t="str">
            <v>2215353</v>
          </cell>
          <cell r="B657">
            <v>756000</v>
          </cell>
        </row>
        <row r="658">
          <cell r="A658" t="str">
            <v>2215358</v>
          </cell>
          <cell r="B658">
            <v>8800</v>
          </cell>
        </row>
        <row r="659">
          <cell r="A659" t="str">
            <v>2215359</v>
          </cell>
          <cell r="B659">
            <v>8800</v>
          </cell>
        </row>
        <row r="660">
          <cell r="A660" t="str">
            <v>2215362</v>
          </cell>
          <cell r="B660">
            <v>9400</v>
          </cell>
        </row>
        <row r="661">
          <cell r="A661" t="str">
            <v>2215363</v>
          </cell>
          <cell r="B661">
            <v>9400</v>
          </cell>
        </row>
        <row r="662">
          <cell r="A662" t="str">
            <v>2215378</v>
          </cell>
          <cell r="B662">
            <v>9200</v>
          </cell>
        </row>
        <row r="663">
          <cell r="A663" t="str">
            <v>2215379</v>
          </cell>
          <cell r="B663">
            <v>9200</v>
          </cell>
        </row>
        <row r="664">
          <cell r="A664" t="str">
            <v>2215380</v>
          </cell>
          <cell r="B664">
            <v>9900</v>
          </cell>
        </row>
        <row r="665">
          <cell r="A665" t="str">
            <v>2215381</v>
          </cell>
          <cell r="B665">
            <v>9900</v>
          </cell>
        </row>
        <row r="666">
          <cell r="A666" t="str">
            <v>2215398</v>
          </cell>
          <cell r="B666">
            <v>10000</v>
          </cell>
        </row>
        <row r="667">
          <cell r="A667" t="str">
            <v>2215399</v>
          </cell>
          <cell r="B667">
            <v>10000</v>
          </cell>
        </row>
        <row r="668">
          <cell r="A668" t="str">
            <v>2215402</v>
          </cell>
          <cell r="B668">
            <v>10900</v>
          </cell>
        </row>
        <row r="669">
          <cell r="A669" t="str">
            <v>2215403</v>
          </cell>
          <cell r="B669">
            <v>10900</v>
          </cell>
        </row>
        <row r="670">
          <cell r="A670" t="str">
            <v>2215418</v>
          </cell>
          <cell r="B670">
            <v>10400</v>
          </cell>
        </row>
        <row r="671">
          <cell r="A671" t="str">
            <v>2215419</v>
          </cell>
          <cell r="B671">
            <v>10400</v>
          </cell>
        </row>
        <row r="672">
          <cell r="A672" t="str">
            <v>2215420</v>
          </cell>
          <cell r="B672">
            <v>11400</v>
          </cell>
        </row>
        <row r="673">
          <cell r="A673" t="str">
            <v>2215421</v>
          </cell>
          <cell r="B673">
            <v>11400</v>
          </cell>
        </row>
        <row r="674">
          <cell r="A674" t="str">
            <v>2215354</v>
          </cell>
          <cell r="B674">
            <v>6400</v>
          </cell>
        </row>
        <row r="675">
          <cell r="A675" t="str">
            <v>2215355</v>
          </cell>
          <cell r="B675">
            <v>6400</v>
          </cell>
        </row>
        <row r="676">
          <cell r="A676" t="str">
            <v>2215356</v>
          </cell>
          <cell r="B676">
            <v>7200</v>
          </cell>
        </row>
        <row r="677">
          <cell r="A677" t="str">
            <v>2215357</v>
          </cell>
          <cell r="B677">
            <v>7200</v>
          </cell>
        </row>
        <row r="678">
          <cell r="A678" t="str">
            <v>2215366</v>
          </cell>
          <cell r="B678">
            <v>8800</v>
          </cell>
        </row>
        <row r="679">
          <cell r="A679" t="str">
            <v>2215367</v>
          </cell>
          <cell r="B679">
            <v>8800</v>
          </cell>
        </row>
        <row r="680">
          <cell r="A680" t="str">
            <v>2215370</v>
          </cell>
          <cell r="B680">
            <v>9400</v>
          </cell>
        </row>
        <row r="681">
          <cell r="A681" t="str">
            <v>2215371</v>
          </cell>
          <cell r="B681">
            <v>9400</v>
          </cell>
        </row>
        <row r="682">
          <cell r="A682" t="str">
            <v>2215360</v>
          </cell>
          <cell r="B682">
            <v>8800</v>
          </cell>
        </row>
        <row r="683">
          <cell r="A683" t="str">
            <v>2215361</v>
          </cell>
          <cell r="B683">
            <v>8800</v>
          </cell>
        </row>
        <row r="684">
          <cell r="A684" t="str">
            <v>2215364</v>
          </cell>
          <cell r="B684">
            <v>9400</v>
          </cell>
        </row>
        <row r="685">
          <cell r="A685" t="str">
            <v>2215365</v>
          </cell>
          <cell r="B685">
            <v>9400</v>
          </cell>
        </row>
        <row r="686">
          <cell r="A686" t="str">
            <v>2215368</v>
          </cell>
          <cell r="B686">
            <v>8800</v>
          </cell>
        </row>
        <row r="687">
          <cell r="A687" t="str">
            <v>2215369</v>
          </cell>
          <cell r="B687">
            <v>8800</v>
          </cell>
        </row>
        <row r="688">
          <cell r="A688" t="str">
            <v>2215372</v>
          </cell>
          <cell r="B688">
            <v>9400</v>
          </cell>
        </row>
        <row r="689">
          <cell r="A689" t="str">
            <v>2215373</v>
          </cell>
          <cell r="B689">
            <v>9400</v>
          </cell>
        </row>
        <row r="690">
          <cell r="A690" t="str">
            <v>2215374</v>
          </cell>
          <cell r="B690">
            <v>7200</v>
          </cell>
        </row>
        <row r="691">
          <cell r="A691" t="str">
            <v>2215375</v>
          </cell>
          <cell r="B691">
            <v>7200</v>
          </cell>
        </row>
        <row r="692">
          <cell r="A692" t="str">
            <v>2215376</v>
          </cell>
          <cell r="B692">
            <v>8000</v>
          </cell>
        </row>
        <row r="693">
          <cell r="A693" t="str">
            <v>2215377</v>
          </cell>
          <cell r="B693">
            <v>8000</v>
          </cell>
        </row>
        <row r="694">
          <cell r="A694" t="str">
            <v>2215382</v>
          </cell>
          <cell r="B694">
            <v>9200</v>
          </cell>
        </row>
        <row r="695">
          <cell r="A695" t="str">
            <v>2215383</v>
          </cell>
          <cell r="B695">
            <v>9200</v>
          </cell>
        </row>
        <row r="696">
          <cell r="A696" t="str">
            <v>2215384</v>
          </cell>
          <cell r="B696">
            <v>9900</v>
          </cell>
        </row>
        <row r="697">
          <cell r="A697" t="str">
            <v>2215385</v>
          </cell>
          <cell r="B697">
            <v>9900</v>
          </cell>
        </row>
        <row r="698">
          <cell r="A698" t="str">
            <v>2215386</v>
          </cell>
          <cell r="B698">
            <v>9200</v>
          </cell>
        </row>
        <row r="699">
          <cell r="A699" t="str">
            <v>2215387</v>
          </cell>
          <cell r="B699">
            <v>9200</v>
          </cell>
        </row>
        <row r="700">
          <cell r="A700" t="str">
            <v>2215388</v>
          </cell>
          <cell r="B700">
            <v>9900</v>
          </cell>
        </row>
        <row r="701">
          <cell r="A701" t="str">
            <v>2215389</v>
          </cell>
          <cell r="B701">
            <v>9900</v>
          </cell>
        </row>
        <row r="702">
          <cell r="A702" t="str">
            <v>2215390</v>
          </cell>
          <cell r="B702">
            <v>9200</v>
          </cell>
        </row>
        <row r="703">
          <cell r="A703" t="str">
            <v>2215391</v>
          </cell>
          <cell r="B703">
            <v>9200</v>
          </cell>
        </row>
        <row r="704">
          <cell r="A704" t="str">
            <v>2215392</v>
          </cell>
          <cell r="B704">
            <v>9900</v>
          </cell>
        </row>
        <row r="705">
          <cell r="A705" t="str">
            <v>2215393</v>
          </cell>
          <cell r="B705">
            <v>9900</v>
          </cell>
        </row>
        <row r="706">
          <cell r="A706" t="str">
            <v>2215394</v>
          </cell>
          <cell r="B706">
            <v>8000</v>
          </cell>
        </row>
        <row r="707">
          <cell r="A707" t="str">
            <v>2215395</v>
          </cell>
          <cell r="B707">
            <v>8000</v>
          </cell>
        </row>
        <row r="708">
          <cell r="A708" t="str">
            <v>2215396</v>
          </cell>
          <cell r="B708">
            <v>9000</v>
          </cell>
        </row>
        <row r="709">
          <cell r="A709" t="str">
            <v>2215397</v>
          </cell>
          <cell r="B709">
            <v>9000</v>
          </cell>
        </row>
        <row r="710">
          <cell r="A710" t="str">
            <v>2215406</v>
          </cell>
          <cell r="B710">
            <v>10000</v>
          </cell>
        </row>
        <row r="711">
          <cell r="A711" t="str">
            <v>2215407</v>
          </cell>
          <cell r="B711">
            <v>10000</v>
          </cell>
        </row>
        <row r="712">
          <cell r="A712" t="str">
            <v>2215410</v>
          </cell>
          <cell r="B712">
            <v>10900</v>
          </cell>
        </row>
        <row r="713">
          <cell r="A713" t="str">
            <v>2215411</v>
          </cell>
          <cell r="B713">
            <v>10900</v>
          </cell>
        </row>
        <row r="714">
          <cell r="A714" t="str">
            <v>2215400</v>
          </cell>
          <cell r="B714">
            <v>10000</v>
          </cell>
        </row>
        <row r="715">
          <cell r="A715" t="str">
            <v>2215401</v>
          </cell>
          <cell r="B715">
            <v>10000</v>
          </cell>
        </row>
        <row r="716">
          <cell r="A716" t="str">
            <v>2215404</v>
          </cell>
          <cell r="B716">
            <v>10900</v>
          </cell>
        </row>
        <row r="717">
          <cell r="A717" t="str">
            <v>2215405</v>
          </cell>
          <cell r="B717">
            <v>10900</v>
          </cell>
        </row>
        <row r="718">
          <cell r="A718" t="str">
            <v>2215408</v>
          </cell>
          <cell r="B718">
            <v>10000</v>
          </cell>
        </row>
        <row r="719">
          <cell r="A719" t="str">
            <v>2215409</v>
          </cell>
          <cell r="B719">
            <v>10000</v>
          </cell>
        </row>
        <row r="720">
          <cell r="A720" t="str">
            <v>2215412</v>
          </cell>
          <cell r="B720">
            <v>10900</v>
          </cell>
        </row>
        <row r="721">
          <cell r="A721" t="str">
            <v>2215413</v>
          </cell>
          <cell r="B721">
            <v>10900</v>
          </cell>
        </row>
        <row r="722">
          <cell r="A722" t="str">
            <v>2215414</v>
          </cell>
          <cell r="B722">
            <v>8800</v>
          </cell>
        </row>
        <row r="723">
          <cell r="A723" t="str">
            <v>2215415</v>
          </cell>
          <cell r="B723">
            <v>8800</v>
          </cell>
        </row>
        <row r="724">
          <cell r="A724" t="str">
            <v>2215416</v>
          </cell>
          <cell r="B724">
            <v>10000</v>
          </cell>
        </row>
        <row r="725">
          <cell r="A725" t="str">
            <v>2215417</v>
          </cell>
          <cell r="B725">
            <v>10000</v>
          </cell>
        </row>
        <row r="726">
          <cell r="A726" t="str">
            <v>2215422</v>
          </cell>
          <cell r="B726">
            <v>10400</v>
          </cell>
        </row>
        <row r="727">
          <cell r="A727" t="str">
            <v>2215423</v>
          </cell>
          <cell r="B727">
            <v>10400</v>
          </cell>
        </row>
        <row r="728">
          <cell r="A728" t="str">
            <v>2215424</v>
          </cell>
          <cell r="B728">
            <v>11400</v>
          </cell>
        </row>
        <row r="729">
          <cell r="A729" t="str">
            <v>2215425</v>
          </cell>
          <cell r="B729">
            <v>11400</v>
          </cell>
        </row>
        <row r="730">
          <cell r="A730" t="str">
            <v>2215426</v>
          </cell>
          <cell r="B730">
            <v>10400</v>
          </cell>
        </row>
        <row r="731">
          <cell r="A731" t="str">
            <v>2215427</v>
          </cell>
          <cell r="B731">
            <v>10400</v>
          </cell>
        </row>
        <row r="732">
          <cell r="A732" t="str">
            <v>2215428</v>
          </cell>
          <cell r="B732">
            <v>11400</v>
          </cell>
        </row>
        <row r="733">
          <cell r="A733" t="str">
            <v>2215429</v>
          </cell>
          <cell r="B733">
            <v>11400</v>
          </cell>
        </row>
        <row r="734">
          <cell r="A734" t="str">
            <v>2215430</v>
          </cell>
          <cell r="B734">
            <v>10400</v>
          </cell>
        </row>
        <row r="735">
          <cell r="A735" t="str">
            <v>2215431</v>
          </cell>
          <cell r="B735">
            <v>10400</v>
          </cell>
        </row>
        <row r="736">
          <cell r="A736" t="str">
            <v>2215432</v>
          </cell>
          <cell r="B736">
            <v>11400</v>
          </cell>
        </row>
        <row r="737">
          <cell r="A737" t="str">
            <v>2215433</v>
          </cell>
          <cell r="B737">
            <v>11400</v>
          </cell>
        </row>
        <row r="738">
          <cell r="A738" t="str">
            <v>2215438</v>
          </cell>
          <cell r="B738">
            <v>16800</v>
          </cell>
        </row>
        <row r="739">
          <cell r="A739" t="str">
            <v>2215439</v>
          </cell>
          <cell r="B739">
            <v>16800</v>
          </cell>
        </row>
        <row r="740">
          <cell r="A740" t="str">
            <v>2215440</v>
          </cell>
          <cell r="B740">
            <v>18000</v>
          </cell>
        </row>
        <row r="741">
          <cell r="A741" t="str">
            <v>2215441</v>
          </cell>
          <cell r="B741">
            <v>18000</v>
          </cell>
        </row>
        <row r="742">
          <cell r="A742" t="str">
            <v>2215458</v>
          </cell>
          <cell r="B742">
            <v>18000</v>
          </cell>
        </row>
        <row r="743">
          <cell r="A743" t="str">
            <v>2215459</v>
          </cell>
          <cell r="B743">
            <v>18000</v>
          </cell>
        </row>
        <row r="744">
          <cell r="A744" t="str">
            <v>2215460</v>
          </cell>
          <cell r="B744">
            <v>19500</v>
          </cell>
        </row>
        <row r="745">
          <cell r="A745" t="str">
            <v>2215461</v>
          </cell>
          <cell r="B745">
            <v>19500</v>
          </cell>
        </row>
        <row r="746">
          <cell r="A746" t="str">
            <v>2215434</v>
          </cell>
          <cell r="B746">
            <v>12400</v>
          </cell>
        </row>
        <row r="747">
          <cell r="A747" t="str">
            <v>2215435</v>
          </cell>
          <cell r="B747">
            <v>12400</v>
          </cell>
        </row>
        <row r="748">
          <cell r="A748" t="str">
            <v>2215436</v>
          </cell>
          <cell r="B748">
            <v>14000</v>
          </cell>
        </row>
        <row r="749">
          <cell r="A749" t="str">
            <v>2215437</v>
          </cell>
          <cell r="B749">
            <v>14000</v>
          </cell>
        </row>
        <row r="750">
          <cell r="A750" t="str">
            <v>2215442</v>
          </cell>
          <cell r="B750">
            <v>16800</v>
          </cell>
        </row>
        <row r="751">
          <cell r="A751" t="str">
            <v>2215443</v>
          </cell>
          <cell r="B751">
            <v>16800</v>
          </cell>
        </row>
        <row r="752">
          <cell r="A752" t="str">
            <v>2215444</v>
          </cell>
          <cell r="B752">
            <v>18000</v>
          </cell>
        </row>
        <row r="753">
          <cell r="A753" t="str">
            <v>2215445</v>
          </cell>
          <cell r="B753">
            <v>18000</v>
          </cell>
        </row>
        <row r="754">
          <cell r="A754" t="str">
            <v>2215446</v>
          </cell>
          <cell r="B754">
            <v>16800</v>
          </cell>
        </row>
        <row r="755">
          <cell r="A755" t="str">
            <v>2215447</v>
          </cell>
          <cell r="B755">
            <v>16800</v>
          </cell>
        </row>
        <row r="756">
          <cell r="A756" t="str">
            <v>2215448</v>
          </cell>
          <cell r="B756">
            <v>18000</v>
          </cell>
        </row>
        <row r="757">
          <cell r="A757" t="str">
            <v>2215449</v>
          </cell>
          <cell r="B757">
            <v>18000</v>
          </cell>
        </row>
        <row r="758">
          <cell r="A758" t="str">
            <v>2215450</v>
          </cell>
          <cell r="B758">
            <v>16800</v>
          </cell>
        </row>
        <row r="759">
          <cell r="A759" t="str">
            <v>2215451</v>
          </cell>
          <cell r="B759">
            <v>16800</v>
          </cell>
        </row>
        <row r="760">
          <cell r="A760" t="str">
            <v>2215452</v>
          </cell>
          <cell r="B760">
            <v>18000</v>
          </cell>
        </row>
        <row r="761">
          <cell r="A761" t="str">
            <v>2215453</v>
          </cell>
          <cell r="B761">
            <v>18000</v>
          </cell>
        </row>
        <row r="762">
          <cell r="A762" t="str">
            <v>2215474</v>
          </cell>
          <cell r="B762">
            <v>4800</v>
          </cell>
        </row>
        <row r="763">
          <cell r="A763" t="str">
            <v>2215475</v>
          </cell>
          <cell r="B763">
            <v>4800</v>
          </cell>
        </row>
        <row r="764">
          <cell r="A764" t="str">
            <v>2215476</v>
          </cell>
          <cell r="B764">
            <v>4800</v>
          </cell>
        </row>
        <row r="765">
          <cell r="A765" t="str">
            <v>2215477</v>
          </cell>
          <cell r="B765">
            <v>4800</v>
          </cell>
        </row>
        <row r="766">
          <cell r="A766" t="str">
            <v>2215454</v>
          </cell>
          <cell r="B766">
            <v>13600</v>
          </cell>
        </row>
        <row r="767">
          <cell r="A767" t="str">
            <v>2215455</v>
          </cell>
          <cell r="B767">
            <v>13600</v>
          </cell>
        </row>
        <row r="768">
          <cell r="A768" t="str">
            <v>2215456</v>
          </cell>
          <cell r="B768">
            <v>15200</v>
          </cell>
        </row>
        <row r="769">
          <cell r="A769" t="str">
            <v>2215457</v>
          </cell>
          <cell r="B769">
            <v>15200</v>
          </cell>
        </row>
        <row r="770">
          <cell r="A770" t="str">
            <v>2215462</v>
          </cell>
          <cell r="B770">
            <v>18000</v>
          </cell>
        </row>
        <row r="771">
          <cell r="A771" t="str">
            <v>2215463</v>
          </cell>
          <cell r="B771">
            <v>18000</v>
          </cell>
        </row>
        <row r="772">
          <cell r="A772" t="str">
            <v>2215464</v>
          </cell>
          <cell r="B772">
            <v>19500</v>
          </cell>
        </row>
        <row r="773">
          <cell r="A773" t="str">
            <v>2215465</v>
          </cell>
          <cell r="B773">
            <v>19500</v>
          </cell>
        </row>
        <row r="774">
          <cell r="A774" t="str">
            <v>2215612</v>
          </cell>
          <cell r="B774">
            <v>13600</v>
          </cell>
        </row>
        <row r="775">
          <cell r="A775" t="str">
            <v>2215466</v>
          </cell>
          <cell r="B775">
            <v>18000</v>
          </cell>
        </row>
        <row r="776">
          <cell r="A776" t="str">
            <v>2215468</v>
          </cell>
          <cell r="B776">
            <v>19500</v>
          </cell>
        </row>
        <row r="777">
          <cell r="A777" t="str">
            <v>2215469</v>
          </cell>
          <cell r="B777">
            <v>19500</v>
          </cell>
        </row>
        <row r="778">
          <cell r="A778" t="str">
            <v>2215467</v>
          </cell>
          <cell r="B778">
            <v>18000</v>
          </cell>
        </row>
        <row r="779">
          <cell r="A779" t="str">
            <v>2215470</v>
          </cell>
          <cell r="B779">
            <v>18000</v>
          </cell>
        </row>
        <row r="780">
          <cell r="A780" t="str">
            <v>2215471</v>
          </cell>
          <cell r="B780">
            <v>18000</v>
          </cell>
        </row>
        <row r="781">
          <cell r="A781" t="str">
            <v>2215472</v>
          </cell>
          <cell r="B781">
            <v>19500</v>
          </cell>
        </row>
        <row r="782">
          <cell r="A782" t="str">
            <v>2215473</v>
          </cell>
          <cell r="B782">
            <v>19500</v>
          </cell>
        </row>
        <row r="783">
          <cell r="A783" t="str">
            <v>2215482</v>
          </cell>
          <cell r="B783">
            <v>24000</v>
          </cell>
        </row>
        <row r="784">
          <cell r="A784" t="str">
            <v>2215483</v>
          </cell>
          <cell r="B784">
            <v>24000</v>
          </cell>
        </row>
        <row r="785">
          <cell r="A785" t="str">
            <v>2215484</v>
          </cell>
          <cell r="B785">
            <v>22000</v>
          </cell>
        </row>
        <row r="786">
          <cell r="A786" t="str">
            <v>2215485</v>
          </cell>
          <cell r="B786">
            <v>22000</v>
          </cell>
        </row>
        <row r="787">
          <cell r="A787" t="str">
            <v>2215486</v>
          </cell>
          <cell r="B787">
            <v>23700</v>
          </cell>
        </row>
        <row r="788">
          <cell r="A788" t="str">
            <v>2215487</v>
          </cell>
          <cell r="B788">
            <v>23700</v>
          </cell>
        </row>
        <row r="789">
          <cell r="A789" t="str">
            <v>2215478</v>
          </cell>
          <cell r="B789">
            <v>16000</v>
          </cell>
        </row>
        <row r="790">
          <cell r="A790" t="str">
            <v>2215479</v>
          </cell>
          <cell r="B790">
            <v>16000</v>
          </cell>
        </row>
        <row r="791">
          <cell r="A791" t="str">
            <v>2215480</v>
          </cell>
          <cell r="B791">
            <v>18000</v>
          </cell>
        </row>
        <row r="792">
          <cell r="A792" t="str">
            <v>2215481</v>
          </cell>
          <cell r="B792">
            <v>18000</v>
          </cell>
        </row>
        <row r="793">
          <cell r="A793" t="str">
            <v>2215488</v>
          </cell>
          <cell r="B793">
            <v>22000</v>
          </cell>
        </row>
        <row r="794">
          <cell r="A794" t="str">
            <v>2215489</v>
          </cell>
          <cell r="B794">
            <v>22000</v>
          </cell>
        </row>
        <row r="795">
          <cell r="A795" t="str">
            <v>2215490</v>
          </cell>
          <cell r="B795">
            <v>23700</v>
          </cell>
        </row>
        <row r="796">
          <cell r="A796" t="str">
            <v>2215491</v>
          </cell>
          <cell r="B796">
            <v>23700</v>
          </cell>
        </row>
        <row r="797">
          <cell r="A797" t="str">
            <v>2215492</v>
          </cell>
          <cell r="B797">
            <v>22000</v>
          </cell>
        </row>
        <row r="798">
          <cell r="A798" t="str">
            <v>2215493</v>
          </cell>
          <cell r="B798">
            <v>22000</v>
          </cell>
        </row>
        <row r="799">
          <cell r="A799" t="str">
            <v>2215494</v>
          </cell>
          <cell r="B799">
            <v>23700</v>
          </cell>
        </row>
        <row r="800">
          <cell r="A800" t="str">
            <v>2215495</v>
          </cell>
          <cell r="B800">
            <v>23700</v>
          </cell>
        </row>
        <row r="801">
          <cell r="A801" t="str">
            <v>2215496</v>
          </cell>
          <cell r="B801">
            <v>22000</v>
          </cell>
        </row>
        <row r="802">
          <cell r="A802" t="str">
            <v>2215497</v>
          </cell>
          <cell r="B802">
            <v>22000</v>
          </cell>
        </row>
        <row r="803">
          <cell r="A803" t="str">
            <v>2215498</v>
          </cell>
          <cell r="B803">
            <v>23700</v>
          </cell>
        </row>
        <row r="804">
          <cell r="A804" t="str">
            <v>2215499</v>
          </cell>
          <cell r="B804">
            <v>23700</v>
          </cell>
        </row>
        <row r="805">
          <cell r="A805" t="str">
            <v>2215512</v>
          </cell>
          <cell r="B805">
            <v>26000</v>
          </cell>
        </row>
        <row r="806">
          <cell r="A806" t="str">
            <v>2215513</v>
          </cell>
          <cell r="B806">
            <v>26000</v>
          </cell>
        </row>
        <row r="807">
          <cell r="A807" t="str">
            <v>2215514</v>
          </cell>
          <cell r="B807">
            <v>28300</v>
          </cell>
        </row>
        <row r="808">
          <cell r="A808" t="str">
            <v>2215515</v>
          </cell>
          <cell r="B808">
            <v>28300</v>
          </cell>
        </row>
        <row r="809">
          <cell r="A809" t="str">
            <v>2215500</v>
          </cell>
          <cell r="B809">
            <v>20000</v>
          </cell>
        </row>
        <row r="810">
          <cell r="A810" t="str">
            <v>2215501</v>
          </cell>
          <cell r="B810">
            <v>20000</v>
          </cell>
        </row>
        <row r="811">
          <cell r="A811" t="str">
            <v>2215502</v>
          </cell>
          <cell r="B811">
            <v>22000</v>
          </cell>
        </row>
        <row r="812">
          <cell r="A812" t="str">
            <v>2215503</v>
          </cell>
          <cell r="B812">
            <v>22000</v>
          </cell>
        </row>
        <row r="813">
          <cell r="A813" t="str">
            <v>2215516</v>
          </cell>
          <cell r="B813">
            <v>26000</v>
          </cell>
        </row>
        <row r="814">
          <cell r="A814" t="str">
            <v>2215517</v>
          </cell>
          <cell r="B814">
            <v>26000</v>
          </cell>
        </row>
        <row r="815">
          <cell r="A815" t="str">
            <v>2215518</v>
          </cell>
          <cell r="B815">
            <v>28300</v>
          </cell>
        </row>
        <row r="816">
          <cell r="A816" t="str">
            <v>2215519</v>
          </cell>
          <cell r="B816">
            <v>28300</v>
          </cell>
        </row>
        <row r="817">
          <cell r="A817" t="str">
            <v>2215504</v>
          </cell>
          <cell r="B817">
            <v>26000</v>
          </cell>
        </row>
        <row r="818">
          <cell r="A818" t="str">
            <v>2215505</v>
          </cell>
          <cell r="B818">
            <v>26000</v>
          </cell>
        </row>
        <row r="819">
          <cell r="A819" t="str">
            <v>2215506</v>
          </cell>
          <cell r="B819">
            <v>28300</v>
          </cell>
        </row>
        <row r="820">
          <cell r="A820" t="str">
            <v>2215507</v>
          </cell>
          <cell r="B820">
            <v>28300</v>
          </cell>
        </row>
        <row r="821">
          <cell r="A821" t="str">
            <v>2215508</v>
          </cell>
          <cell r="B821">
            <v>26000</v>
          </cell>
        </row>
        <row r="822">
          <cell r="A822" t="str">
            <v>2215509</v>
          </cell>
          <cell r="B822">
            <v>26000</v>
          </cell>
        </row>
        <row r="823">
          <cell r="A823" t="str">
            <v>2215510</v>
          </cell>
          <cell r="B823">
            <v>28300</v>
          </cell>
        </row>
        <row r="824">
          <cell r="A824" t="str">
            <v>2215511</v>
          </cell>
          <cell r="B824">
            <v>28300</v>
          </cell>
        </row>
        <row r="825">
          <cell r="A825" t="str">
            <v>2215520</v>
          </cell>
          <cell r="B825">
            <v>5200</v>
          </cell>
        </row>
        <row r="826">
          <cell r="A826" t="str">
            <v>2215521</v>
          </cell>
          <cell r="B826">
            <v>5200</v>
          </cell>
        </row>
        <row r="827">
          <cell r="A827" t="str">
            <v>2215522</v>
          </cell>
          <cell r="B827">
            <v>5200</v>
          </cell>
        </row>
        <row r="828">
          <cell r="A828" t="str">
            <v>2215523</v>
          </cell>
          <cell r="B828">
            <v>5200</v>
          </cell>
        </row>
        <row r="829">
          <cell r="A829" t="str">
            <v>2215524</v>
          </cell>
          <cell r="B829">
            <v>36000</v>
          </cell>
        </row>
        <row r="830">
          <cell r="A830" t="str">
            <v>2215525</v>
          </cell>
          <cell r="B830">
            <v>36000</v>
          </cell>
        </row>
        <row r="831">
          <cell r="A831" t="str">
            <v>2215526</v>
          </cell>
          <cell r="B831">
            <v>39000</v>
          </cell>
        </row>
        <row r="832">
          <cell r="A832" t="str">
            <v>2215527</v>
          </cell>
          <cell r="B832">
            <v>39000</v>
          </cell>
        </row>
        <row r="833">
          <cell r="A833" t="str">
            <v>2215528</v>
          </cell>
          <cell r="B833">
            <v>36000</v>
          </cell>
        </row>
        <row r="834">
          <cell r="A834" t="str">
            <v>2215529</v>
          </cell>
          <cell r="B834">
            <v>36000</v>
          </cell>
        </row>
        <row r="835">
          <cell r="A835" t="str">
            <v>2215530</v>
          </cell>
          <cell r="B835">
            <v>39000</v>
          </cell>
        </row>
        <row r="836">
          <cell r="A836" t="str">
            <v>2215531</v>
          </cell>
          <cell r="B836">
            <v>39000</v>
          </cell>
        </row>
        <row r="837">
          <cell r="A837" t="str">
            <v>2215532</v>
          </cell>
          <cell r="B837">
            <v>6000</v>
          </cell>
        </row>
        <row r="838">
          <cell r="A838" t="str">
            <v>2215533</v>
          </cell>
          <cell r="B838">
            <v>6000</v>
          </cell>
        </row>
        <row r="839">
          <cell r="A839" t="str">
            <v>2215534</v>
          </cell>
          <cell r="B839">
            <v>6000</v>
          </cell>
        </row>
        <row r="840">
          <cell r="A840" t="str">
            <v>2215535</v>
          </cell>
          <cell r="B840">
            <v>6000</v>
          </cell>
        </row>
        <row r="841">
          <cell r="A841" t="str">
            <v>2215540</v>
          </cell>
          <cell r="B841">
            <v>10800</v>
          </cell>
        </row>
        <row r="842">
          <cell r="A842" t="str">
            <v>2215541</v>
          </cell>
          <cell r="B842">
            <v>10800</v>
          </cell>
        </row>
        <row r="843">
          <cell r="A843" t="str">
            <v>2215536</v>
          </cell>
          <cell r="B843">
            <v>6000</v>
          </cell>
        </row>
        <row r="844">
          <cell r="A844" t="str">
            <v>2215537</v>
          </cell>
          <cell r="B844">
            <v>6000</v>
          </cell>
        </row>
        <row r="845">
          <cell r="A845" t="str">
            <v>2215538</v>
          </cell>
          <cell r="B845">
            <v>6600</v>
          </cell>
        </row>
        <row r="846">
          <cell r="A846" t="str">
            <v>2215539</v>
          </cell>
          <cell r="B846">
            <v>6600</v>
          </cell>
        </row>
        <row r="847">
          <cell r="A847" t="str">
            <v>2215554</v>
          </cell>
          <cell r="B847">
            <v>8400</v>
          </cell>
        </row>
        <row r="848">
          <cell r="A848" t="str">
            <v>2215555</v>
          </cell>
          <cell r="B848">
            <v>8400</v>
          </cell>
        </row>
        <row r="849">
          <cell r="A849" t="str">
            <v>2215556</v>
          </cell>
          <cell r="B849">
            <v>8900</v>
          </cell>
        </row>
        <row r="850">
          <cell r="A850" t="str">
            <v>2215557</v>
          </cell>
          <cell r="B850">
            <v>8900</v>
          </cell>
        </row>
        <row r="851">
          <cell r="A851" t="str">
            <v>2215542</v>
          </cell>
          <cell r="B851">
            <v>8400</v>
          </cell>
        </row>
        <row r="852">
          <cell r="A852" t="str">
            <v>2215543</v>
          </cell>
          <cell r="B852">
            <v>8400</v>
          </cell>
        </row>
        <row r="853">
          <cell r="A853" t="str">
            <v>2215544</v>
          </cell>
          <cell r="B853">
            <v>8900</v>
          </cell>
        </row>
        <row r="854">
          <cell r="A854" t="str">
            <v>2215545</v>
          </cell>
          <cell r="B854">
            <v>8900</v>
          </cell>
        </row>
        <row r="855">
          <cell r="A855" t="str">
            <v>2215546</v>
          </cell>
          <cell r="B855">
            <v>8400</v>
          </cell>
        </row>
        <row r="856">
          <cell r="A856" t="str">
            <v>2215547</v>
          </cell>
          <cell r="B856">
            <v>8400</v>
          </cell>
        </row>
        <row r="857">
          <cell r="A857" t="str">
            <v>2215548</v>
          </cell>
          <cell r="B857">
            <v>8900</v>
          </cell>
        </row>
        <row r="858">
          <cell r="A858" t="str">
            <v>2215549</v>
          </cell>
          <cell r="B858">
            <v>8900</v>
          </cell>
        </row>
        <row r="859">
          <cell r="A859" t="str">
            <v>2215550</v>
          </cell>
          <cell r="B859">
            <v>8400</v>
          </cell>
        </row>
        <row r="860">
          <cell r="A860" t="str">
            <v>2215551</v>
          </cell>
          <cell r="B860">
            <v>8400</v>
          </cell>
        </row>
        <row r="861">
          <cell r="A861" t="str">
            <v>2215552</v>
          </cell>
          <cell r="B861">
            <v>8900</v>
          </cell>
        </row>
        <row r="862">
          <cell r="A862" t="str">
            <v>2215553</v>
          </cell>
          <cell r="B862">
            <v>8900</v>
          </cell>
        </row>
        <row r="863">
          <cell r="A863" t="str">
            <v>2215564</v>
          </cell>
          <cell r="B863">
            <v>11600</v>
          </cell>
        </row>
        <row r="864">
          <cell r="A864" t="str">
            <v>2215565</v>
          </cell>
          <cell r="B864">
            <v>11600</v>
          </cell>
        </row>
        <row r="865">
          <cell r="A865" t="str">
            <v>2215568</v>
          </cell>
          <cell r="B865">
            <v>12400</v>
          </cell>
        </row>
        <row r="866">
          <cell r="A866" t="str">
            <v>2215569</v>
          </cell>
          <cell r="B866">
            <v>12400</v>
          </cell>
        </row>
        <row r="867">
          <cell r="A867" t="str">
            <v>2215584</v>
          </cell>
          <cell r="B867">
            <v>13200</v>
          </cell>
        </row>
        <row r="868">
          <cell r="A868" t="str">
            <v>2215585</v>
          </cell>
          <cell r="B868">
            <v>13200</v>
          </cell>
        </row>
        <row r="869">
          <cell r="A869" t="str">
            <v>2215588</v>
          </cell>
          <cell r="B869">
            <v>14000</v>
          </cell>
        </row>
        <row r="870">
          <cell r="A870" t="str">
            <v>2215589</v>
          </cell>
          <cell r="B870">
            <v>14000</v>
          </cell>
        </row>
        <row r="871">
          <cell r="A871" t="str">
            <v>2215558</v>
          </cell>
          <cell r="B871">
            <v>6400</v>
          </cell>
        </row>
        <row r="872">
          <cell r="A872" t="str">
            <v>2215559</v>
          </cell>
          <cell r="B872">
            <v>6400</v>
          </cell>
        </row>
        <row r="873">
          <cell r="A873" t="str">
            <v>2215560</v>
          </cell>
          <cell r="B873">
            <v>7200</v>
          </cell>
        </row>
        <row r="874">
          <cell r="A874" t="str">
            <v>2215561</v>
          </cell>
          <cell r="B874">
            <v>7200</v>
          </cell>
        </row>
        <row r="875">
          <cell r="A875" t="str">
            <v>2215562</v>
          </cell>
          <cell r="B875">
            <v>11600</v>
          </cell>
        </row>
        <row r="876">
          <cell r="A876" t="str">
            <v>2215563</v>
          </cell>
          <cell r="B876">
            <v>11600</v>
          </cell>
        </row>
        <row r="877">
          <cell r="A877" t="str">
            <v>2215566</v>
          </cell>
          <cell r="B877">
            <v>11600</v>
          </cell>
        </row>
        <row r="878">
          <cell r="A878" t="str">
            <v>2215567</v>
          </cell>
          <cell r="B878">
            <v>11600</v>
          </cell>
        </row>
        <row r="879">
          <cell r="A879" t="str">
            <v>2215570</v>
          </cell>
          <cell r="B879">
            <v>7200</v>
          </cell>
        </row>
        <row r="880">
          <cell r="A880" t="str">
            <v>2215571</v>
          </cell>
          <cell r="B880">
            <v>7200</v>
          </cell>
        </row>
        <row r="881">
          <cell r="A881" t="str">
            <v>2215572</v>
          </cell>
          <cell r="B881">
            <v>8000</v>
          </cell>
        </row>
        <row r="882">
          <cell r="A882" t="str">
            <v>2215573</v>
          </cell>
          <cell r="B882">
            <v>8000</v>
          </cell>
        </row>
        <row r="883">
          <cell r="A883" t="str">
            <v>2215574</v>
          </cell>
          <cell r="B883">
            <v>12400</v>
          </cell>
        </row>
        <row r="884">
          <cell r="A884" t="str">
            <v>2215575</v>
          </cell>
          <cell r="B884">
            <v>12400</v>
          </cell>
        </row>
        <row r="885">
          <cell r="A885" t="str">
            <v>2215576</v>
          </cell>
          <cell r="B885">
            <v>12400</v>
          </cell>
        </row>
        <row r="886">
          <cell r="A886" t="str">
            <v>2215577</v>
          </cell>
          <cell r="B886">
            <v>12400</v>
          </cell>
        </row>
        <row r="887">
          <cell r="A887" t="str">
            <v>2215578</v>
          </cell>
          <cell r="B887">
            <v>8000</v>
          </cell>
        </row>
        <row r="888">
          <cell r="A888" t="str">
            <v>2215579</v>
          </cell>
          <cell r="B888">
            <v>8000</v>
          </cell>
        </row>
        <row r="889">
          <cell r="A889" t="str">
            <v>2218237</v>
          </cell>
          <cell r="B889">
            <v>80000</v>
          </cell>
        </row>
        <row r="890">
          <cell r="A890" t="str">
            <v>2215580</v>
          </cell>
          <cell r="B890">
            <v>9000</v>
          </cell>
        </row>
        <row r="891">
          <cell r="A891" t="str">
            <v>2215581</v>
          </cell>
          <cell r="B891">
            <v>9000</v>
          </cell>
        </row>
        <row r="892">
          <cell r="A892" t="str">
            <v>2215582</v>
          </cell>
          <cell r="B892">
            <v>13200</v>
          </cell>
        </row>
        <row r="893">
          <cell r="A893" t="str">
            <v>2215583</v>
          </cell>
          <cell r="B893">
            <v>13200</v>
          </cell>
        </row>
        <row r="894">
          <cell r="A894" t="str">
            <v>2215586</v>
          </cell>
          <cell r="B894">
            <v>13200</v>
          </cell>
        </row>
        <row r="895">
          <cell r="A895" t="str">
            <v>2215587</v>
          </cell>
          <cell r="B895">
            <v>13200</v>
          </cell>
        </row>
        <row r="896">
          <cell r="A896" t="str">
            <v>2215590</v>
          </cell>
          <cell r="B896">
            <v>8800</v>
          </cell>
        </row>
        <row r="897">
          <cell r="A897" t="str">
            <v>2215591</v>
          </cell>
          <cell r="B897">
            <v>8800</v>
          </cell>
        </row>
        <row r="898">
          <cell r="A898" t="str">
            <v>2215592</v>
          </cell>
          <cell r="B898">
            <v>10000</v>
          </cell>
        </row>
        <row r="899">
          <cell r="A899" t="str">
            <v>2215593</v>
          </cell>
          <cell r="B899">
            <v>10000</v>
          </cell>
        </row>
        <row r="900">
          <cell r="A900" t="str">
            <v>2215594</v>
          </cell>
          <cell r="B900">
            <v>14000</v>
          </cell>
        </row>
        <row r="901">
          <cell r="A901" t="str">
            <v>2215595</v>
          </cell>
          <cell r="B901">
            <v>14000</v>
          </cell>
        </row>
        <row r="902">
          <cell r="A902" t="str">
            <v>2215596</v>
          </cell>
          <cell r="B902">
            <v>14000</v>
          </cell>
        </row>
        <row r="903">
          <cell r="A903" t="str">
            <v>2215597</v>
          </cell>
          <cell r="B903">
            <v>14000</v>
          </cell>
        </row>
        <row r="904">
          <cell r="A904" t="str">
            <v>2215598</v>
          </cell>
          <cell r="B904">
            <v>18000</v>
          </cell>
        </row>
        <row r="905">
          <cell r="A905" t="str">
            <v>2215599</v>
          </cell>
          <cell r="B905">
            <v>18000</v>
          </cell>
        </row>
        <row r="906">
          <cell r="A906" t="str">
            <v>2215609</v>
          </cell>
          <cell r="B906">
            <v>19600</v>
          </cell>
        </row>
        <row r="907">
          <cell r="A907" t="str">
            <v>2215610</v>
          </cell>
          <cell r="B907">
            <v>19600</v>
          </cell>
        </row>
        <row r="908">
          <cell r="A908" t="str">
            <v>2215600</v>
          </cell>
          <cell r="B908">
            <v>12400</v>
          </cell>
        </row>
        <row r="909">
          <cell r="A909" t="str">
            <v>2215601</v>
          </cell>
          <cell r="B909">
            <v>12400</v>
          </cell>
        </row>
        <row r="910">
          <cell r="A910" t="str">
            <v>2215602</v>
          </cell>
          <cell r="B910">
            <v>14000</v>
          </cell>
        </row>
        <row r="911">
          <cell r="A911" t="str">
            <v>2215603</v>
          </cell>
          <cell r="B911">
            <v>14000</v>
          </cell>
        </row>
        <row r="912">
          <cell r="A912" t="str">
            <v>2215605</v>
          </cell>
          <cell r="B912">
            <v>18000</v>
          </cell>
        </row>
        <row r="913">
          <cell r="A913" t="str">
            <v>2215606</v>
          </cell>
          <cell r="B913">
            <v>18000</v>
          </cell>
        </row>
        <row r="914">
          <cell r="A914" t="str">
            <v>2215607</v>
          </cell>
          <cell r="B914">
            <v>18000</v>
          </cell>
        </row>
        <row r="915">
          <cell r="A915" t="str">
            <v>2215608</v>
          </cell>
          <cell r="B915">
            <v>18000</v>
          </cell>
        </row>
        <row r="916">
          <cell r="A916" t="str">
            <v>2215611</v>
          </cell>
          <cell r="B916">
            <v>13600</v>
          </cell>
        </row>
        <row r="917">
          <cell r="A917" t="str">
            <v>2215613</v>
          </cell>
          <cell r="B917">
            <v>15200</v>
          </cell>
        </row>
        <row r="918">
          <cell r="A918" t="str">
            <v>2215614</v>
          </cell>
          <cell r="B918">
            <v>15200</v>
          </cell>
        </row>
        <row r="919">
          <cell r="A919" t="str">
            <v>2215615</v>
          </cell>
          <cell r="B919">
            <v>19600</v>
          </cell>
        </row>
        <row r="920">
          <cell r="A920" t="str">
            <v>2215616</v>
          </cell>
          <cell r="B920">
            <v>19600</v>
          </cell>
        </row>
        <row r="921">
          <cell r="A921" t="str">
            <v>2215617</v>
          </cell>
          <cell r="B921">
            <v>19600</v>
          </cell>
        </row>
        <row r="922">
          <cell r="A922" t="str">
            <v>2215618</v>
          </cell>
          <cell r="B922">
            <v>19600</v>
          </cell>
        </row>
        <row r="923">
          <cell r="A923" t="str">
            <v>2215619</v>
          </cell>
          <cell r="B923">
            <v>16000</v>
          </cell>
        </row>
        <row r="924">
          <cell r="A924" t="str">
            <v>2215620</v>
          </cell>
          <cell r="B924">
            <v>16000</v>
          </cell>
        </row>
        <row r="925">
          <cell r="A925" t="str">
            <v>2215621</v>
          </cell>
          <cell r="B925">
            <v>18000</v>
          </cell>
        </row>
        <row r="926">
          <cell r="A926" t="str">
            <v>2215622</v>
          </cell>
          <cell r="B926">
            <v>18000</v>
          </cell>
        </row>
        <row r="927">
          <cell r="A927" t="str">
            <v>2215623</v>
          </cell>
          <cell r="B927">
            <v>24000</v>
          </cell>
        </row>
        <row r="928">
          <cell r="A928" t="str">
            <v>2215624</v>
          </cell>
          <cell r="B928">
            <v>24000</v>
          </cell>
        </row>
        <row r="929">
          <cell r="A929" t="str">
            <v>2215625</v>
          </cell>
          <cell r="B929">
            <v>24000</v>
          </cell>
        </row>
        <row r="930">
          <cell r="A930" t="str">
            <v>2215626</v>
          </cell>
          <cell r="B930">
            <v>24000</v>
          </cell>
        </row>
        <row r="931">
          <cell r="A931" t="str">
            <v>2215635</v>
          </cell>
          <cell r="B931">
            <v>32000</v>
          </cell>
        </row>
        <row r="932">
          <cell r="A932" t="str">
            <v>2215636</v>
          </cell>
          <cell r="B932">
            <v>32000</v>
          </cell>
        </row>
        <row r="933">
          <cell r="A933" t="str">
            <v>2215627</v>
          </cell>
          <cell r="B933">
            <v>20000</v>
          </cell>
        </row>
        <row r="934">
          <cell r="A934" t="str">
            <v>2215628</v>
          </cell>
          <cell r="B934">
            <v>20000</v>
          </cell>
        </row>
        <row r="935">
          <cell r="A935" t="str">
            <v>2215629</v>
          </cell>
          <cell r="B935">
            <v>22000</v>
          </cell>
        </row>
        <row r="936">
          <cell r="A936" t="str">
            <v>2215630</v>
          </cell>
          <cell r="B936">
            <v>22000</v>
          </cell>
        </row>
        <row r="937">
          <cell r="A937" t="str">
            <v>2215631</v>
          </cell>
          <cell r="B937">
            <v>32000</v>
          </cell>
        </row>
        <row r="938">
          <cell r="A938" t="str">
            <v>2215632</v>
          </cell>
          <cell r="B938">
            <v>32000</v>
          </cell>
        </row>
        <row r="939">
          <cell r="A939" t="str">
            <v>2215633</v>
          </cell>
          <cell r="B939">
            <v>32000</v>
          </cell>
        </row>
        <row r="940">
          <cell r="A940" t="str">
            <v>2215634</v>
          </cell>
          <cell r="B940">
            <v>32000</v>
          </cell>
        </row>
        <row r="941">
          <cell r="A941" t="str">
            <v>2215637</v>
          </cell>
          <cell r="B941">
            <v>27200</v>
          </cell>
        </row>
        <row r="942">
          <cell r="A942" t="str">
            <v>2215638</v>
          </cell>
          <cell r="B942">
            <v>27200</v>
          </cell>
        </row>
        <row r="943">
          <cell r="A943" t="str">
            <v>2215639</v>
          </cell>
          <cell r="B943">
            <v>30400</v>
          </cell>
        </row>
        <row r="944">
          <cell r="A944" t="str">
            <v>2215640</v>
          </cell>
          <cell r="B944">
            <v>30400</v>
          </cell>
        </row>
        <row r="945">
          <cell r="A945" t="str">
            <v>2215641</v>
          </cell>
          <cell r="B945">
            <v>39200</v>
          </cell>
        </row>
        <row r="946">
          <cell r="A946" t="str">
            <v>2215642</v>
          </cell>
          <cell r="B946">
            <v>39200</v>
          </cell>
        </row>
        <row r="947">
          <cell r="A947" t="str">
            <v>2215643</v>
          </cell>
          <cell r="B947">
            <v>39200</v>
          </cell>
        </row>
        <row r="948">
          <cell r="A948" t="str">
            <v>2215644</v>
          </cell>
          <cell r="B948">
            <v>39200</v>
          </cell>
        </row>
        <row r="949">
          <cell r="A949" t="str">
            <v>2215645</v>
          </cell>
          <cell r="B949">
            <v>6000</v>
          </cell>
        </row>
        <row r="950">
          <cell r="A950" t="str">
            <v>2215646</v>
          </cell>
          <cell r="B950">
            <v>6000</v>
          </cell>
        </row>
        <row r="951">
          <cell r="A951" t="str">
            <v>2215647</v>
          </cell>
          <cell r="B951">
            <v>6600</v>
          </cell>
        </row>
        <row r="952">
          <cell r="A952" t="str">
            <v>2215648</v>
          </cell>
          <cell r="B952">
            <v>6600</v>
          </cell>
        </row>
        <row r="953">
          <cell r="A953" t="str">
            <v>2215649</v>
          </cell>
          <cell r="B953">
            <v>10800</v>
          </cell>
        </row>
        <row r="954">
          <cell r="A954" t="str">
            <v>2215650</v>
          </cell>
          <cell r="B954">
            <v>10800</v>
          </cell>
        </row>
        <row r="955">
          <cell r="A955" t="str">
            <v>2215651</v>
          </cell>
          <cell r="B955">
            <v>10800</v>
          </cell>
        </row>
        <row r="956">
          <cell r="A956" t="str">
            <v>2215652</v>
          </cell>
          <cell r="B956">
            <v>10800</v>
          </cell>
        </row>
        <row r="957">
          <cell r="A957" t="str">
            <v>2063042</v>
          </cell>
          <cell r="B957">
            <v>29050</v>
          </cell>
        </row>
        <row r="958">
          <cell r="A958" t="str">
            <v>2086835</v>
          </cell>
          <cell r="B958">
            <v>17950</v>
          </cell>
        </row>
        <row r="959">
          <cell r="A959" t="str">
            <v>2009289</v>
          </cell>
          <cell r="B959">
            <v>10250</v>
          </cell>
        </row>
        <row r="960">
          <cell r="A960" t="str">
            <v>2056994</v>
          </cell>
          <cell r="B960">
            <v>19300</v>
          </cell>
        </row>
        <row r="961">
          <cell r="A961" t="str">
            <v>2056884</v>
          </cell>
          <cell r="B961">
            <v>8770</v>
          </cell>
        </row>
        <row r="962">
          <cell r="A962" t="str">
            <v>2063382</v>
          </cell>
          <cell r="B962">
            <v>15500</v>
          </cell>
        </row>
        <row r="963">
          <cell r="A963" t="str">
            <v>2063041</v>
          </cell>
          <cell r="B963">
            <v>9465</v>
          </cell>
        </row>
        <row r="964">
          <cell r="A964" t="str">
            <v>2011424</v>
          </cell>
          <cell r="B964">
            <v>17400</v>
          </cell>
        </row>
        <row r="965">
          <cell r="A965" t="str">
            <v>2215653</v>
          </cell>
          <cell r="B965">
            <v>41700</v>
          </cell>
        </row>
        <row r="966">
          <cell r="A966" t="str">
            <v>2056995</v>
          </cell>
          <cell r="B966">
            <v>22350</v>
          </cell>
        </row>
        <row r="967">
          <cell r="A967" t="str">
            <v>2056885</v>
          </cell>
          <cell r="B967">
            <v>139000</v>
          </cell>
        </row>
        <row r="968">
          <cell r="A968" t="str">
            <v>2008348</v>
          </cell>
          <cell r="B968">
            <v>147000</v>
          </cell>
        </row>
        <row r="969">
          <cell r="A969" t="str">
            <v>2020192</v>
          </cell>
          <cell r="B969">
            <v>38200</v>
          </cell>
        </row>
        <row r="970">
          <cell r="A970" t="str">
            <v>2056886</v>
          </cell>
          <cell r="B970">
            <v>173000</v>
          </cell>
        </row>
        <row r="971">
          <cell r="A971" t="str">
            <v>2051748</v>
          </cell>
          <cell r="B971">
            <v>401000</v>
          </cell>
        </row>
        <row r="972">
          <cell r="A972" t="str">
            <v>2020193</v>
          </cell>
          <cell r="B972">
            <v>51850</v>
          </cell>
        </row>
        <row r="973">
          <cell r="A973" t="str">
            <v>2097977</v>
          </cell>
          <cell r="B973">
            <v>409000</v>
          </cell>
        </row>
        <row r="974">
          <cell r="A974" t="str">
            <v>2061919</v>
          </cell>
          <cell r="B974">
            <v>70100</v>
          </cell>
        </row>
        <row r="975">
          <cell r="A975" t="str">
            <v>2109648</v>
          </cell>
          <cell r="B975">
            <v>73600</v>
          </cell>
        </row>
        <row r="976">
          <cell r="A976" t="str">
            <v>2010625</v>
          </cell>
          <cell r="B976">
            <v>81600</v>
          </cell>
        </row>
        <row r="977">
          <cell r="A977" t="str">
            <v>2021633</v>
          </cell>
          <cell r="B977">
            <v>94150</v>
          </cell>
        </row>
        <row r="978">
          <cell r="A978" t="str">
            <v>2074958</v>
          </cell>
          <cell r="B978">
            <v>110000</v>
          </cell>
        </row>
        <row r="979">
          <cell r="A979" t="str">
            <v>2063043</v>
          </cell>
          <cell r="B979">
            <v>45900</v>
          </cell>
        </row>
        <row r="980">
          <cell r="A980" t="str">
            <v>2011381</v>
          </cell>
          <cell r="B980">
            <v>89800</v>
          </cell>
        </row>
        <row r="981">
          <cell r="A981" t="str">
            <v>2063607</v>
          </cell>
          <cell r="B981">
            <v>105000</v>
          </cell>
        </row>
        <row r="982">
          <cell r="A982" t="str">
            <v>2051791</v>
          </cell>
          <cell r="B982">
            <v>38500</v>
          </cell>
        </row>
        <row r="983">
          <cell r="A983" t="str">
            <v>2021634</v>
          </cell>
          <cell r="B983">
            <v>128500</v>
          </cell>
        </row>
        <row r="984">
          <cell r="A984" t="str">
            <v>2063044</v>
          </cell>
          <cell r="B984">
            <v>151000</v>
          </cell>
        </row>
        <row r="985">
          <cell r="A985" t="str">
            <v>2063608</v>
          </cell>
          <cell r="B985">
            <v>40850</v>
          </cell>
        </row>
        <row r="986">
          <cell r="A986" t="str">
            <v>2051790</v>
          </cell>
          <cell r="B986">
            <v>172000</v>
          </cell>
        </row>
        <row r="987">
          <cell r="A987" t="str">
            <v>2061920</v>
          </cell>
          <cell r="B987">
            <v>41900</v>
          </cell>
        </row>
        <row r="988">
          <cell r="A988" t="str">
            <v>2011382</v>
          </cell>
          <cell r="B988">
            <v>247000</v>
          </cell>
        </row>
        <row r="989">
          <cell r="A989" t="str">
            <v>2004965</v>
          </cell>
          <cell r="B989">
            <v>44850</v>
          </cell>
        </row>
        <row r="990">
          <cell r="A990" t="str">
            <v>2011425</v>
          </cell>
          <cell r="B990">
            <v>46550</v>
          </cell>
        </row>
        <row r="991">
          <cell r="A991" t="str">
            <v>2153233</v>
          </cell>
          <cell r="B991">
            <v>432500</v>
          </cell>
        </row>
        <row r="992">
          <cell r="A992" t="str">
            <v>2124429</v>
          </cell>
          <cell r="B992">
            <v>444500</v>
          </cell>
        </row>
        <row r="993">
          <cell r="A993" t="str">
            <v>2063609</v>
          </cell>
          <cell r="B993">
            <v>73400</v>
          </cell>
        </row>
        <row r="994">
          <cell r="A994" t="str">
            <v>2116362</v>
          </cell>
          <cell r="B994">
            <v>447500</v>
          </cell>
        </row>
        <row r="995">
          <cell r="A995" t="str">
            <v>2020194</v>
          </cell>
          <cell r="B995">
            <v>454000</v>
          </cell>
        </row>
        <row r="996">
          <cell r="A996" t="str">
            <v>2063383</v>
          </cell>
          <cell r="B996">
            <v>76350</v>
          </cell>
        </row>
        <row r="997">
          <cell r="A997" t="str">
            <v>2004966</v>
          </cell>
          <cell r="B997">
            <v>81550</v>
          </cell>
        </row>
        <row r="998">
          <cell r="A998" t="str">
            <v>2157450</v>
          </cell>
          <cell r="B998">
            <v>536500</v>
          </cell>
        </row>
        <row r="999">
          <cell r="A999" t="str">
            <v>2020195</v>
          </cell>
          <cell r="B999">
            <v>11350</v>
          </cell>
        </row>
        <row r="1000">
          <cell r="A1000" t="str">
            <v>2063384</v>
          </cell>
          <cell r="B1000">
            <v>12800</v>
          </cell>
        </row>
        <row r="1001">
          <cell r="A1001" t="str">
            <v>2158596</v>
          </cell>
          <cell r="B1001">
            <v>12400</v>
          </cell>
        </row>
        <row r="1002">
          <cell r="A1002" t="str">
            <v>2162210</v>
          </cell>
          <cell r="B1002">
            <v>14300</v>
          </cell>
        </row>
        <row r="1003">
          <cell r="A1003" t="str">
            <v>2063385</v>
          </cell>
          <cell r="B1003">
            <v>14950</v>
          </cell>
        </row>
        <row r="1004">
          <cell r="A1004" t="str">
            <v>2004967</v>
          </cell>
          <cell r="B1004">
            <v>18550</v>
          </cell>
        </row>
        <row r="1005">
          <cell r="A1005" t="str">
            <v>2215670</v>
          </cell>
          <cell r="B1005">
            <v>19400</v>
          </cell>
        </row>
        <row r="1006">
          <cell r="A1006" t="str">
            <v>2221071</v>
          </cell>
          <cell r="B1006">
            <v>9600</v>
          </cell>
        </row>
        <row r="1007">
          <cell r="A1007" t="str">
            <v>2004968</v>
          </cell>
          <cell r="B1007">
            <v>23050</v>
          </cell>
        </row>
        <row r="1008">
          <cell r="A1008" t="str">
            <v>2224616</v>
          </cell>
          <cell r="B1008">
            <v>34000</v>
          </cell>
        </row>
        <row r="1009">
          <cell r="A1009" t="str">
            <v>2063046</v>
          </cell>
          <cell r="B1009">
            <v>71600</v>
          </cell>
        </row>
        <row r="1010">
          <cell r="A1010" t="str">
            <v>2215672</v>
          </cell>
          <cell r="B1010">
            <v>80200</v>
          </cell>
        </row>
        <row r="1011">
          <cell r="A1011" t="str">
            <v>2215673</v>
          </cell>
          <cell r="B1011">
            <v>92800</v>
          </cell>
        </row>
        <row r="1012">
          <cell r="A1012" t="str">
            <v>2018465</v>
          </cell>
          <cell r="B1012">
            <v>118000</v>
          </cell>
        </row>
        <row r="1013">
          <cell r="A1013" t="str">
            <v>2010940</v>
          </cell>
          <cell r="B1013">
            <v>135000</v>
          </cell>
        </row>
        <row r="1014">
          <cell r="A1014" t="str">
            <v>2144002</v>
          </cell>
          <cell r="B1014">
            <v>31700</v>
          </cell>
        </row>
        <row r="1015">
          <cell r="A1015" t="str">
            <v>2215674</v>
          </cell>
          <cell r="B1015">
            <v>41500</v>
          </cell>
        </row>
        <row r="1016">
          <cell r="A1016" t="str">
            <v>2144001</v>
          </cell>
          <cell r="B1016">
            <v>27900</v>
          </cell>
        </row>
        <row r="1017">
          <cell r="A1017" t="str">
            <v>2004969</v>
          </cell>
          <cell r="B1017">
            <v>43800</v>
          </cell>
        </row>
        <row r="1018">
          <cell r="A1018" t="str">
            <v>2215675</v>
          </cell>
          <cell r="B1018">
            <v>49500</v>
          </cell>
        </row>
        <row r="1019">
          <cell r="A1019" t="str">
            <v>2063386</v>
          </cell>
          <cell r="B1019">
            <v>59300</v>
          </cell>
        </row>
        <row r="1020">
          <cell r="A1020" t="str">
            <v>2215676</v>
          </cell>
          <cell r="B1020">
            <v>316000</v>
          </cell>
        </row>
        <row r="1021">
          <cell r="A1021" t="str">
            <v>2224646</v>
          </cell>
          <cell r="B1021">
            <v>36900</v>
          </cell>
        </row>
        <row r="1022">
          <cell r="A1022" t="str">
            <v>2224648</v>
          </cell>
          <cell r="B1022">
            <v>193000</v>
          </cell>
        </row>
        <row r="1023">
          <cell r="A1023" t="str">
            <v>2224649</v>
          </cell>
          <cell r="B1023">
            <v>238000</v>
          </cell>
        </row>
        <row r="1024">
          <cell r="A1024" t="str">
            <v>2145007</v>
          </cell>
          <cell r="B1024">
            <v>15300</v>
          </cell>
        </row>
        <row r="1025">
          <cell r="A1025" t="str">
            <v>2143367</v>
          </cell>
          <cell r="B1025">
            <v>21450</v>
          </cell>
        </row>
        <row r="1026">
          <cell r="A1026" t="str">
            <v>2183569</v>
          </cell>
          <cell r="B1026">
            <v>13350</v>
          </cell>
        </row>
        <row r="1027">
          <cell r="A1027" t="str">
            <v>2201999</v>
          </cell>
          <cell r="B1027">
            <v>13800</v>
          </cell>
        </row>
        <row r="1028">
          <cell r="A1028" t="str">
            <v>2157516</v>
          </cell>
          <cell r="B1028">
            <v>42950</v>
          </cell>
        </row>
        <row r="1029">
          <cell r="A1029" t="str">
            <v>2143350</v>
          </cell>
          <cell r="B1029">
            <v>17000</v>
          </cell>
        </row>
        <row r="1030">
          <cell r="A1030" t="str">
            <v>2156928</v>
          </cell>
          <cell r="B1030">
            <v>23400</v>
          </cell>
        </row>
        <row r="1031">
          <cell r="A1031" t="str">
            <v>2183570</v>
          </cell>
          <cell r="B1031">
            <v>28350</v>
          </cell>
        </row>
        <row r="1032">
          <cell r="A1032" t="str">
            <v>2202002</v>
          </cell>
          <cell r="B1032">
            <v>32900</v>
          </cell>
        </row>
        <row r="1033">
          <cell r="A1033" t="str">
            <v>2008350</v>
          </cell>
          <cell r="B1033">
            <v>20500</v>
          </cell>
        </row>
        <row r="1034">
          <cell r="A1034" t="str">
            <v>2021635</v>
          </cell>
          <cell r="B1034">
            <v>19200</v>
          </cell>
        </row>
        <row r="1035">
          <cell r="A1035" t="str">
            <v>2074624</v>
          </cell>
          <cell r="B1035">
            <v>17700</v>
          </cell>
        </row>
        <row r="1036">
          <cell r="A1036" t="str">
            <v>2051948</v>
          </cell>
          <cell r="B1036">
            <v>20800</v>
          </cell>
        </row>
        <row r="1037">
          <cell r="A1037" t="str">
            <v>2021753</v>
          </cell>
          <cell r="B1037">
            <v>20200</v>
          </cell>
        </row>
        <row r="1038">
          <cell r="A1038" t="str">
            <v>2021989</v>
          </cell>
          <cell r="B1038">
            <v>26000</v>
          </cell>
        </row>
        <row r="1039">
          <cell r="A1039" t="str">
            <v>2183571</v>
          </cell>
          <cell r="B1039">
            <v>20800</v>
          </cell>
        </row>
        <row r="1040">
          <cell r="A1040" t="str">
            <v>2063048</v>
          </cell>
          <cell r="B1040">
            <v>26000</v>
          </cell>
        </row>
        <row r="1041">
          <cell r="A1041" t="str">
            <v>2051949</v>
          </cell>
          <cell r="B1041">
            <v>21800</v>
          </cell>
        </row>
        <row r="1042">
          <cell r="A1042" t="str">
            <v>2014255</v>
          </cell>
          <cell r="B1042">
            <v>28100</v>
          </cell>
        </row>
        <row r="1043">
          <cell r="A1043" t="str">
            <v>2051792</v>
          </cell>
          <cell r="B1043">
            <v>86300</v>
          </cell>
        </row>
        <row r="1044">
          <cell r="A1044" t="str">
            <v>2004244</v>
          </cell>
          <cell r="B1044">
            <v>105000</v>
          </cell>
        </row>
        <row r="1045">
          <cell r="A1045" t="str">
            <v>2021637</v>
          </cell>
          <cell r="B1045">
            <v>38600</v>
          </cell>
        </row>
        <row r="1046">
          <cell r="A1046" t="str">
            <v>2224690</v>
          </cell>
          <cell r="B1046">
            <v>41600</v>
          </cell>
        </row>
        <row r="1047">
          <cell r="A1047" t="str">
            <v>2056997</v>
          </cell>
          <cell r="B1047">
            <v>49200</v>
          </cell>
        </row>
        <row r="1048">
          <cell r="A1048" t="str">
            <v>2056998</v>
          </cell>
          <cell r="B1048">
            <v>50500</v>
          </cell>
        </row>
        <row r="1049">
          <cell r="A1049" t="str">
            <v>2011469</v>
          </cell>
          <cell r="B1049">
            <v>54100</v>
          </cell>
        </row>
        <row r="1050">
          <cell r="A1050" t="str">
            <v>2011470</v>
          </cell>
          <cell r="B1050">
            <v>61400</v>
          </cell>
        </row>
        <row r="1051">
          <cell r="A1051" t="str">
            <v>2224795</v>
          </cell>
          <cell r="B1051">
            <v>13900</v>
          </cell>
        </row>
        <row r="1052">
          <cell r="A1052" t="str">
            <v>2224796</v>
          </cell>
          <cell r="B1052">
            <v>14900</v>
          </cell>
        </row>
        <row r="1053">
          <cell r="A1053" t="str">
            <v>2224797</v>
          </cell>
          <cell r="B1053">
            <v>16000</v>
          </cell>
        </row>
        <row r="1054">
          <cell r="A1054" t="str">
            <v>2224798</v>
          </cell>
          <cell r="B1054">
            <v>17500</v>
          </cell>
        </row>
        <row r="1055">
          <cell r="A1055" t="str">
            <v>2224799</v>
          </cell>
          <cell r="B1055">
            <v>19600</v>
          </cell>
        </row>
        <row r="1056">
          <cell r="A1056" t="str">
            <v>2224800</v>
          </cell>
          <cell r="B1056">
            <v>21300</v>
          </cell>
        </row>
        <row r="1057">
          <cell r="A1057" t="str">
            <v>2224801</v>
          </cell>
          <cell r="B1057">
            <v>24700</v>
          </cell>
        </row>
        <row r="1058">
          <cell r="A1058" t="str">
            <v>2224809</v>
          </cell>
          <cell r="B1058">
            <v>17900</v>
          </cell>
        </row>
        <row r="1059">
          <cell r="A1059" t="str">
            <v>2224802</v>
          </cell>
          <cell r="B1059">
            <v>16800</v>
          </cell>
        </row>
        <row r="1060">
          <cell r="A1060" t="str">
            <v>2224803</v>
          </cell>
          <cell r="B1060">
            <v>19700</v>
          </cell>
        </row>
        <row r="1061">
          <cell r="A1061" t="str">
            <v>2224804</v>
          </cell>
          <cell r="B1061">
            <v>25400</v>
          </cell>
        </row>
        <row r="1062">
          <cell r="A1062" t="str">
            <v>2224805</v>
          </cell>
          <cell r="B1062">
            <v>26900</v>
          </cell>
        </row>
        <row r="1063">
          <cell r="A1063" t="str">
            <v>2224817</v>
          </cell>
          <cell r="B1063">
            <v>28350</v>
          </cell>
        </row>
        <row r="1064">
          <cell r="A1064" t="str">
            <v>2224821</v>
          </cell>
          <cell r="B1064">
            <v>86050</v>
          </cell>
        </row>
        <row r="1065">
          <cell r="A1065" t="str">
            <v>2224822</v>
          </cell>
          <cell r="B1065">
            <v>108000</v>
          </cell>
        </row>
        <row r="1066">
          <cell r="A1066" t="str">
            <v>2224818</v>
          </cell>
          <cell r="B1066">
            <v>33550</v>
          </cell>
        </row>
        <row r="1067">
          <cell r="A1067" t="str">
            <v>2224820</v>
          </cell>
          <cell r="B1067">
            <v>45700</v>
          </cell>
        </row>
        <row r="1068">
          <cell r="A1068" t="str">
            <v>2168244</v>
          </cell>
          <cell r="B1068">
            <v>33100</v>
          </cell>
        </row>
        <row r="1069">
          <cell r="A1069" t="str">
            <v>2168251</v>
          </cell>
          <cell r="B1069">
            <v>491600</v>
          </cell>
        </row>
        <row r="1070">
          <cell r="A1070" t="str">
            <v>2051950</v>
          </cell>
          <cell r="B1070">
            <v>106500</v>
          </cell>
        </row>
        <row r="1071">
          <cell r="A1071" t="str">
            <v>2051795</v>
          </cell>
          <cell r="B1071">
            <v>143200</v>
          </cell>
        </row>
        <row r="1072">
          <cell r="A1072" t="str">
            <v>2063049</v>
          </cell>
          <cell r="B1072">
            <v>167400</v>
          </cell>
        </row>
        <row r="1073">
          <cell r="A1073" t="str">
            <v>2004245</v>
          </cell>
          <cell r="B1073">
            <v>205100</v>
          </cell>
        </row>
        <row r="1074">
          <cell r="A1074" t="str">
            <v>2006479</v>
          </cell>
          <cell r="B1074">
            <v>371100</v>
          </cell>
        </row>
        <row r="1075">
          <cell r="A1075" t="str">
            <v>2224625</v>
          </cell>
          <cell r="B1075">
            <v>60650</v>
          </cell>
        </row>
        <row r="1076">
          <cell r="A1076" t="str">
            <v>2224633</v>
          </cell>
          <cell r="B1076">
            <v>438000</v>
          </cell>
        </row>
        <row r="1077">
          <cell r="A1077" t="str">
            <v>2224620</v>
          </cell>
          <cell r="B1077">
            <v>34650</v>
          </cell>
        </row>
        <row r="1078">
          <cell r="A1078" t="str">
            <v>2224626</v>
          </cell>
          <cell r="B1078">
            <v>144500</v>
          </cell>
        </row>
        <row r="1079">
          <cell r="A1079" t="str">
            <v>2224621</v>
          </cell>
          <cell r="B1079">
            <v>35850</v>
          </cell>
        </row>
        <row r="1080">
          <cell r="A1080" t="str">
            <v>2224627</v>
          </cell>
          <cell r="B1080">
            <v>162500</v>
          </cell>
        </row>
        <row r="1081">
          <cell r="A1081" t="str">
            <v>2224622</v>
          </cell>
          <cell r="B1081">
            <v>40600</v>
          </cell>
        </row>
        <row r="1082">
          <cell r="A1082" t="str">
            <v>2224623</v>
          </cell>
          <cell r="B1082">
            <v>45900</v>
          </cell>
        </row>
        <row r="1083">
          <cell r="A1083" t="str">
            <v>2224628</v>
          </cell>
          <cell r="B1083">
            <v>230500</v>
          </cell>
        </row>
        <row r="1084">
          <cell r="A1084" t="str">
            <v>2224624</v>
          </cell>
          <cell r="B1084">
            <v>50300</v>
          </cell>
        </row>
        <row r="1085">
          <cell r="A1085" t="str">
            <v>2224629</v>
          </cell>
          <cell r="B1085">
            <v>273500</v>
          </cell>
        </row>
        <row r="1086">
          <cell r="A1086" t="str">
            <v>2224630</v>
          </cell>
          <cell r="B1086">
            <v>308500</v>
          </cell>
        </row>
        <row r="1087">
          <cell r="A1087" t="str">
            <v>2051797</v>
          </cell>
          <cell r="B1087">
            <v>46200</v>
          </cell>
        </row>
        <row r="1088">
          <cell r="A1088" t="str">
            <v>2004246</v>
          </cell>
          <cell r="B1088">
            <v>51800</v>
          </cell>
        </row>
        <row r="1089">
          <cell r="A1089" t="str">
            <v>2011384</v>
          </cell>
          <cell r="B1089">
            <v>105000</v>
          </cell>
        </row>
        <row r="1090">
          <cell r="A1090" t="str">
            <v>2051952</v>
          </cell>
          <cell r="B1090">
            <v>124000</v>
          </cell>
        </row>
        <row r="1091">
          <cell r="A1091" t="str">
            <v>2004971</v>
          </cell>
          <cell r="B1091">
            <v>165000</v>
          </cell>
        </row>
        <row r="1092">
          <cell r="A1092" t="str">
            <v>2011473</v>
          </cell>
          <cell r="B1092">
            <v>202000</v>
          </cell>
        </row>
        <row r="1093">
          <cell r="A1093" t="str">
            <v>2115657</v>
          </cell>
          <cell r="B1093">
            <v>234000</v>
          </cell>
        </row>
        <row r="1094">
          <cell r="A1094" t="str">
            <v>2156670</v>
          </cell>
          <cell r="B1094">
            <v>165000</v>
          </cell>
        </row>
        <row r="1095">
          <cell r="A1095" t="str">
            <v>2224729</v>
          </cell>
          <cell r="B1095">
            <v>58300</v>
          </cell>
        </row>
        <row r="1096">
          <cell r="A1096" t="str">
            <v>2063052</v>
          </cell>
          <cell r="B1096">
            <v>64800</v>
          </cell>
        </row>
        <row r="1097">
          <cell r="A1097" t="str">
            <v>2021802</v>
          </cell>
          <cell r="B1097">
            <v>68500</v>
          </cell>
        </row>
        <row r="1098">
          <cell r="A1098" t="str">
            <v>2011385</v>
          </cell>
          <cell r="B1098">
            <v>369000</v>
          </cell>
        </row>
        <row r="1099">
          <cell r="A1099" t="str">
            <v>2008351</v>
          </cell>
          <cell r="B1099">
            <v>75600</v>
          </cell>
        </row>
        <row r="1100">
          <cell r="A1100" t="str">
            <v>2224830</v>
          </cell>
          <cell r="B1100">
            <v>104500</v>
          </cell>
        </row>
        <row r="1101">
          <cell r="A1101" t="str">
            <v>2224832</v>
          </cell>
          <cell r="B1101">
            <v>138000</v>
          </cell>
        </row>
        <row r="1102">
          <cell r="A1102" t="str">
            <v>2224828</v>
          </cell>
          <cell r="B1102">
            <v>90800</v>
          </cell>
        </row>
        <row r="1103">
          <cell r="A1103" t="str">
            <v>2224843</v>
          </cell>
          <cell r="B1103">
            <v>51300</v>
          </cell>
        </row>
        <row r="1104">
          <cell r="A1104" t="str">
            <v>2224849</v>
          </cell>
          <cell r="B1104">
            <v>94600</v>
          </cell>
        </row>
        <row r="1105">
          <cell r="A1105" t="str">
            <v>2224850</v>
          </cell>
          <cell r="B1105">
            <v>114500</v>
          </cell>
        </row>
        <row r="1106">
          <cell r="A1106" t="str">
            <v>2224851</v>
          </cell>
          <cell r="B1106">
            <v>133500</v>
          </cell>
        </row>
        <row r="1107">
          <cell r="A1107" t="str">
            <v>2224844</v>
          </cell>
          <cell r="B1107">
            <v>53500</v>
          </cell>
        </row>
        <row r="1108">
          <cell r="A1108" t="str">
            <v>2224852</v>
          </cell>
          <cell r="B1108">
            <v>154000</v>
          </cell>
        </row>
        <row r="1109">
          <cell r="A1109" t="str">
            <v>2224853</v>
          </cell>
          <cell r="B1109">
            <v>176000</v>
          </cell>
        </row>
        <row r="1110">
          <cell r="A1110" t="str">
            <v>2224845</v>
          </cell>
          <cell r="B1110">
            <v>60000</v>
          </cell>
        </row>
        <row r="1111">
          <cell r="A1111" t="str">
            <v>2224854</v>
          </cell>
          <cell r="B1111">
            <v>249500.00000000003</v>
          </cell>
        </row>
        <row r="1112">
          <cell r="A1112" t="str">
            <v>2224846</v>
          </cell>
          <cell r="B1112">
            <v>64600</v>
          </cell>
        </row>
        <row r="1113">
          <cell r="A1113" t="str">
            <v>2224847</v>
          </cell>
          <cell r="B1113">
            <v>69450</v>
          </cell>
        </row>
        <row r="1114">
          <cell r="A1114" t="str">
            <v>2224848</v>
          </cell>
          <cell r="B1114">
            <v>78350</v>
          </cell>
        </row>
        <row r="1115">
          <cell r="A1115" t="str">
            <v>2224881</v>
          </cell>
          <cell r="B1115">
            <v>171000</v>
          </cell>
        </row>
        <row r="1116">
          <cell r="A1116" t="str">
            <v>2224882</v>
          </cell>
          <cell r="B1116">
            <v>198500</v>
          </cell>
        </row>
        <row r="1117">
          <cell r="A1117" t="str">
            <v>2224883</v>
          </cell>
          <cell r="B1117">
            <v>223000</v>
          </cell>
        </row>
        <row r="1118">
          <cell r="A1118" t="str">
            <v>2224884</v>
          </cell>
          <cell r="B1118">
            <v>260000</v>
          </cell>
        </row>
        <row r="1119">
          <cell r="A1119" t="str">
            <v>2224885</v>
          </cell>
          <cell r="B1119">
            <v>281000</v>
          </cell>
        </row>
        <row r="1120">
          <cell r="A1120" t="str">
            <v>2224886</v>
          </cell>
          <cell r="B1120">
            <v>315000</v>
          </cell>
        </row>
        <row r="1121">
          <cell r="A1121" t="str">
            <v>2224878</v>
          </cell>
          <cell r="B1121">
            <v>131000</v>
          </cell>
        </row>
        <row r="1122">
          <cell r="A1122" t="str">
            <v>2224879</v>
          </cell>
          <cell r="B1122">
            <v>133000</v>
          </cell>
        </row>
        <row r="1123">
          <cell r="A1123" t="str">
            <v>2224880</v>
          </cell>
          <cell r="B1123">
            <v>151000</v>
          </cell>
        </row>
        <row r="1124">
          <cell r="A1124" t="str">
            <v>2224889</v>
          </cell>
          <cell r="B1124">
            <v>560000</v>
          </cell>
        </row>
        <row r="1125">
          <cell r="A1125" t="str">
            <v>2479579</v>
          </cell>
          <cell r="B1125">
            <v>52000</v>
          </cell>
        </row>
        <row r="1126">
          <cell r="A1126" t="str">
            <v>2413961</v>
          </cell>
          <cell r="B1126">
            <v>59000</v>
          </cell>
        </row>
        <row r="1127">
          <cell r="A1127" t="str">
            <v>2413965</v>
          </cell>
          <cell r="B1127">
            <v>9420</v>
          </cell>
        </row>
        <row r="1128">
          <cell r="A1128" t="str">
            <v>2414128</v>
          </cell>
          <cell r="B1128">
            <v>24350</v>
          </cell>
        </row>
        <row r="1129">
          <cell r="A1129" t="str">
            <v>2527215</v>
          </cell>
          <cell r="B1129">
            <v>168500</v>
          </cell>
        </row>
        <row r="1130">
          <cell r="A1130" t="str">
            <v>2527214</v>
          </cell>
          <cell r="B1130">
            <v>12350</v>
          </cell>
        </row>
        <row r="1131">
          <cell r="A1131" t="str">
            <v>2010466</v>
          </cell>
          <cell r="B1131">
            <v>12550</v>
          </cell>
        </row>
        <row r="1132">
          <cell r="A1132" t="str">
            <v>2413964</v>
          </cell>
          <cell r="B1132">
            <v>11150</v>
          </cell>
        </row>
        <row r="1133">
          <cell r="A1133" t="str">
            <v>2006586</v>
          </cell>
          <cell r="B1133">
            <v>9595</v>
          </cell>
        </row>
        <row r="1134">
          <cell r="A1134" t="str">
            <v>2022269</v>
          </cell>
          <cell r="B1134">
            <v>10650</v>
          </cell>
        </row>
        <row r="1135">
          <cell r="A1135" t="str">
            <v>2057100</v>
          </cell>
          <cell r="B1135">
            <v>40400</v>
          </cell>
        </row>
        <row r="1136">
          <cell r="A1136" t="str">
            <v>2539768</v>
          </cell>
          <cell r="B1136">
            <v>9695</v>
          </cell>
        </row>
        <row r="1137">
          <cell r="A1137" t="str">
            <v>2006584</v>
          </cell>
          <cell r="B1137">
            <v>6460</v>
          </cell>
        </row>
        <row r="1138">
          <cell r="A1138" t="str">
            <v>2207830</v>
          </cell>
          <cell r="B1138">
            <v>106000</v>
          </cell>
        </row>
        <row r="1139">
          <cell r="A1139" t="str">
            <v>2158300</v>
          </cell>
          <cell r="B1139">
            <v>70150</v>
          </cell>
        </row>
        <row r="1140">
          <cell r="A1140" t="str">
            <v>2158301</v>
          </cell>
          <cell r="B1140">
            <v>91950</v>
          </cell>
        </row>
        <row r="1141">
          <cell r="A1141" t="str">
            <v>2158302</v>
          </cell>
          <cell r="B1141">
            <v>125500</v>
          </cell>
        </row>
        <row r="1142">
          <cell r="A1142" t="str">
            <v>2426653</v>
          </cell>
          <cell r="B1142">
            <v>6900</v>
          </cell>
        </row>
        <row r="1143">
          <cell r="A1143" t="str">
            <v>2463762</v>
          </cell>
          <cell r="B1143">
            <v>14200</v>
          </cell>
        </row>
        <row r="1144">
          <cell r="A1144" t="str">
            <v>2115659</v>
          </cell>
          <cell r="B1144">
            <v>14200</v>
          </cell>
        </row>
        <row r="1145">
          <cell r="A1145" t="str">
            <v>2413966</v>
          </cell>
          <cell r="B1145">
            <v>29600</v>
          </cell>
        </row>
        <row r="1146">
          <cell r="A1146" t="str">
            <v>2419389</v>
          </cell>
          <cell r="B1146">
            <v>25550</v>
          </cell>
        </row>
        <row r="1147">
          <cell r="A1147" t="str">
            <v>2329226</v>
          </cell>
          <cell r="B1147">
            <v>10150</v>
          </cell>
        </row>
        <row r="1148">
          <cell r="A1148" t="str">
            <v>2415550</v>
          </cell>
          <cell r="B1148">
            <v>55200</v>
          </cell>
        </row>
        <row r="1149">
          <cell r="A1149" t="str">
            <v>2527212</v>
          </cell>
          <cell r="B1149">
            <v>40850</v>
          </cell>
        </row>
        <row r="1150">
          <cell r="A1150" t="str">
            <v>2499235</v>
          </cell>
          <cell r="B1150">
            <v>94500</v>
          </cell>
        </row>
        <row r="1151">
          <cell r="A1151" t="str">
            <v>2053584</v>
          </cell>
          <cell r="B1151">
            <v>25750</v>
          </cell>
        </row>
        <row r="1152">
          <cell r="A1152" t="str">
            <v>2328946</v>
          </cell>
          <cell r="B1152">
            <v>12000</v>
          </cell>
        </row>
        <row r="1153">
          <cell r="A1153" t="str">
            <v>2405214</v>
          </cell>
          <cell r="B1153">
            <v>1320</v>
          </cell>
        </row>
        <row r="1154">
          <cell r="A1154" t="str">
            <v>2463596</v>
          </cell>
          <cell r="B1154">
            <v>32900</v>
          </cell>
        </row>
        <row r="1155">
          <cell r="A1155" t="str">
            <v>2463597</v>
          </cell>
          <cell r="B1155">
            <v>36400</v>
          </cell>
        </row>
        <row r="1156">
          <cell r="A1156" t="str">
            <v>2460611</v>
          </cell>
          <cell r="B1156">
            <v>41600</v>
          </cell>
        </row>
        <row r="1157">
          <cell r="A1157" t="str">
            <v>2463598</v>
          </cell>
          <cell r="B1157">
            <v>47700</v>
          </cell>
        </row>
        <row r="1158">
          <cell r="A1158" t="str">
            <v>2460608</v>
          </cell>
          <cell r="B1158">
            <v>270000</v>
          </cell>
        </row>
        <row r="1159">
          <cell r="A1159" t="str">
            <v>2250116</v>
          </cell>
          <cell r="B1159">
            <v>4215</v>
          </cell>
        </row>
        <row r="1160">
          <cell r="A1160" t="str">
            <v>2111881</v>
          </cell>
          <cell r="B1160">
            <v>2530</v>
          </cell>
        </row>
        <row r="1161">
          <cell r="A1161" t="str">
            <v>2219895</v>
          </cell>
          <cell r="B1161">
            <v>18050</v>
          </cell>
        </row>
        <row r="1162">
          <cell r="A1162" t="str">
            <v>2499239</v>
          </cell>
          <cell r="B1162">
            <v>166500</v>
          </cell>
        </row>
        <row r="1163">
          <cell r="A1163" t="str">
            <v>2499233</v>
          </cell>
          <cell r="B1163">
            <v>114500</v>
          </cell>
        </row>
        <row r="1164">
          <cell r="A1164" t="str">
            <v>2499236</v>
          </cell>
          <cell r="B1164">
            <v>154000</v>
          </cell>
        </row>
        <row r="1165">
          <cell r="A1165" t="str">
            <v>2429970</v>
          </cell>
          <cell r="B1165">
            <v>5625</v>
          </cell>
        </row>
        <row r="1166">
          <cell r="A1166" t="str">
            <v>2224786</v>
          </cell>
          <cell r="B1166">
            <v>43600</v>
          </cell>
        </row>
        <row r="1167">
          <cell r="A1167" t="str">
            <v>2224789</v>
          </cell>
          <cell r="B1167">
            <v>446500</v>
          </cell>
        </row>
        <row r="1168">
          <cell r="A1168" t="str">
            <v>2224790</v>
          </cell>
          <cell r="B1168">
            <v>518500</v>
          </cell>
        </row>
        <row r="1169">
          <cell r="A1169" t="str">
            <v>2224791</v>
          </cell>
          <cell r="B1169">
            <v>566500</v>
          </cell>
        </row>
        <row r="1170">
          <cell r="A1170" t="str">
            <v>2224792</v>
          </cell>
          <cell r="B1170">
            <v>698000</v>
          </cell>
        </row>
        <row r="1171">
          <cell r="A1171" t="str">
            <v>2224793</v>
          </cell>
          <cell r="B1171">
            <v>815500</v>
          </cell>
        </row>
        <row r="1172">
          <cell r="A1172" t="str">
            <v>2224794</v>
          </cell>
          <cell r="B1172">
            <v>969999.99999999988</v>
          </cell>
        </row>
        <row r="1173">
          <cell r="A1173" t="str">
            <v>2224787</v>
          </cell>
          <cell r="B1173">
            <v>54300</v>
          </cell>
        </row>
        <row r="1174">
          <cell r="A1174" t="str">
            <v>2224788</v>
          </cell>
          <cell r="B1174">
            <v>389500</v>
          </cell>
        </row>
        <row r="1175">
          <cell r="A1175" t="str">
            <v>2156955</v>
          </cell>
          <cell r="B1175">
            <v>106000</v>
          </cell>
        </row>
        <row r="1176">
          <cell r="A1176" t="str">
            <v>2156956</v>
          </cell>
          <cell r="B1176">
            <v>126500</v>
          </cell>
        </row>
        <row r="1177">
          <cell r="A1177" t="str">
            <v>2156957</v>
          </cell>
          <cell r="B1177">
            <v>47500</v>
          </cell>
        </row>
        <row r="1178">
          <cell r="A1178" t="str">
            <v>2156958</v>
          </cell>
          <cell r="B1178">
            <v>61700</v>
          </cell>
        </row>
        <row r="1179">
          <cell r="A1179" t="str">
            <v>2156829</v>
          </cell>
          <cell r="B1179">
            <v>66250</v>
          </cell>
        </row>
        <row r="1180">
          <cell r="A1180" t="str">
            <v>2156959</v>
          </cell>
          <cell r="B1180">
            <v>74800</v>
          </cell>
        </row>
        <row r="1181">
          <cell r="A1181" t="str">
            <v>2156954</v>
          </cell>
          <cell r="B1181">
            <v>89600</v>
          </cell>
        </row>
        <row r="1182">
          <cell r="A1182" t="str">
            <v>2220265</v>
          </cell>
          <cell r="B1182">
            <v>20500</v>
          </cell>
        </row>
        <row r="1183">
          <cell r="A1183" t="str">
            <v>2463764</v>
          </cell>
          <cell r="B1183">
            <v>19600</v>
          </cell>
        </row>
        <row r="1184">
          <cell r="A1184" t="str">
            <v>2330239</v>
          </cell>
          <cell r="B1184">
            <v>25300</v>
          </cell>
        </row>
        <row r="1185">
          <cell r="A1185" t="str">
            <v>2512739</v>
          </cell>
          <cell r="B1185">
            <v>2530</v>
          </cell>
        </row>
        <row r="1186">
          <cell r="A1186" t="str">
            <v>2053583</v>
          </cell>
          <cell r="B1186">
            <v>2675</v>
          </cell>
        </row>
        <row r="1187">
          <cell r="A1187" t="str">
            <v>2063055</v>
          </cell>
          <cell r="B1187">
            <v>12900</v>
          </cell>
        </row>
        <row r="1188">
          <cell r="A1188" t="str">
            <v>2010542</v>
          </cell>
          <cell r="B1188">
            <v>15550</v>
          </cell>
        </row>
        <row r="1189">
          <cell r="A1189" t="str">
            <v>2089177</v>
          </cell>
          <cell r="B1189">
            <v>7315</v>
          </cell>
        </row>
        <row r="1190">
          <cell r="A1190" t="str">
            <v>2428770</v>
          </cell>
          <cell r="B1190">
            <v>24550</v>
          </cell>
        </row>
        <row r="1191">
          <cell r="A1191" t="str">
            <v>2010880</v>
          </cell>
          <cell r="B1191">
            <v>2675</v>
          </cell>
        </row>
        <row r="1192">
          <cell r="A1192" t="str">
            <v>2006585</v>
          </cell>
          <cell r="B1192">
            <v>3795</v>
          </cell>
        </row>
        <row r="1193">
          <cell r="A1193" t="str">
            <v>2218248</v>
          </cell>
          <cell r="B1193">
            <v>7660</v>
          </cell>
        </row>
        <row r="1194">
          <cell r="A1194" t="str">
            <v>2215662</v>
          </cell>
          <cell r="B1194">
            <v>25.43</v>
          </cell>
        </row>
        <row r="1195">
          <cell r="A1195" t="str">
            <v>2098432</v>
          </cell>
          <cell r="B1195">
            <v>8.75</v>
          </cell>
        </row>
        <row r="1196">
          <cell r="A1196" t="str">
            <v>2215654</v>
          </cell>
          <cell r="B1196">
            <v>122.14</v>
          </cell>
        </row>
        <row r="1197">
          <cell r="A1197" t="str">
            <v>2215655</v>
          </cell>
          <cell r="B1197">
            <v>122.14</v>
          </cell>
        </row>
        <row r="1198">
          <cell r="A1198" t="str">
            <v>2098433</v>
          </cell>
          <cell r="B1198">
            <v>12.35</v>
          </cell>
        </row>
        <row r="1199">
          <cell r="A1199" t="str">
            <v>2215656</v>
          </cell>
          <cell r="B1199">
            <v>112.5</v>
          </cell>
        </row>
        <row r="1200">
          <cell r="A1200" t="str">
            <v>2215657</v>
          </cell>
          <cell r="B1200">
            <v>150</v>
          </cell>
        </row>
        <row r="1201">
          <cell r="A1201" t="str">
            <v>2098434</v>
          </cell>
          <cell r="B1201">
            <v>18.13</v>
          </cell>
        </row>
        <row r="1202">
          <cell r="A1202" t="str">
            <v>2215658</v>
          </cell>
          <cell r="B1202">
            <v>195.31</v>
          </cell>
        </row>
        <row r="1203">
          <cell r="A1203" t="str">
            <v>2098435</v>
          </cell>
          <cell r="B1203">
            <v>23.91</v>
          </cell>
        </row>
        <row r="1204">
          <cell r="A1204" t="str">
            <v>2215659</v>
          </cell>
          <cell r="B1204">
            <v>79.400000000000006</v>
          </cell>
        </row>
        <row r="1205">
          <cell r="A1205" t="str">
            <v>2215660</v>
          </cell>
          <cell r="B1205">
            <v>44.69</v>
          </cell>
        </row>
        <row r="1206">
          <cell r="A1206" t="str">
            <v>2215661</v>
          </cell>
          <cell r="B1206">
            <v>60.48</v>
          </cell>
        </row>
        <row r="1207">
          <cell r="A1207" t="str">
            <v>2045032</v>
          </cell>
          <cell r="B1207">
            <v>250</v>
          </cell>
        </row>
        <row r="1208">
          <cell r="A1208" t="str">
            <v>2047794</v>
          </cell>
          <cell r="B1208">
            <v>490</v>
          </cell>
        </row>
        <row r="1209">
          <cell r="A1209" t="str">
            <v>2056786</v>
          </cell>
          <cell r="B1209">
            <v>300</v>
          </cell>
        </row>
        <row r="1210">
          <cell r="A1210" t="str">
            <v>2039300</v>
          </cell>
          <cell r="B1210">
            <v>560</v>
          </cell>
        </row>
        <row r="1211">
          <cell r="A1211" t="str">
            <v>2039301</v>
          </cell>
          <cell r="B1211">
            <v>670</v>
          </cell>
        </row>
        <row r="1212">
          <cell r="A1212" t="str">
            <v>2006796</v>
          </cell>
          <cell r="B1212">
            <v>415</v>
          </cell>
        </row>
        <row r="1213">
          <cell r="A1213" t="str">
            <v>2007847</v>
          </cell>
          <cell r="B1213">
            <v>680</v>
          </cell>
        </row>
        <row r="1214">
          <cell r="A1214" t="str">
            <v>2047793</v>
          </cell>
          <cell r="B1214">
            <v>440</v>
          </cell>
        </row>
        <row r="1215">
          <cell r="A1215" t="str">
            <v>2002088</v>
          </cell>
          <cell r="B1215">
            <v>700</v>
          </cell>
        </row>
        <row r="1216">
          <cell r="A1216" t="str">
            <v>2002089</v>
          </cell>
          <cell r="B1216">
            <v>800</v>
          </cell>
        </row>
        <row r="1217">
          <cell r="A1217" t="str">
            <v>2002083</v>
          </cell>
          <cell r="B1217">
            <v>180</v>
          </cell>
        </row>
        <row r="1218">
          <cell r="A1218" t="str">
            <v>2056781</v>
          </cell>
          <cell r="B1218">
            <v>385</v>
          </cell>
        </row>
        <row r="1219">
          <cell r="A1219" t="str">
            <v>2044991</v>
          </cell>
          <cell r="B1219">
            <v>225</v>
          </cell>
        </row>
        <row r="1220">
          <cell r="A1220" t="str">
            <v>2007844</v>
          </cell>
          <cell r="B1220">
            <v>445</v>
          </cell>
        </row>
        <row r="1221">
          <cell r="A1221" t="str">
            <v>2018840</v>
          </cell>
          <cell r="B1221">
            <v>475</v>
          </cell>
        </row>
        <row r="1222">
          <cell r="A1222" t="str">
            <v>2045031</v>
          </cell>
          <cell r="B1222">
            <v>300</v>
          </cell>
        </row>
        <row r="1223">
          <cell r="A1223" t="str">
            <v>2002084</v>
          </cell>
          <cell r="B1223">
            <v>535</v>
          </cell>
        </row>
        <row r="1224">
          <cell r="A1224" t="str">
            <v>2056780</v>
          </cell>
          <cell r="B1224">
            <v>335</v>
          </cell>
        </row>
        <row r="1225">
          <cell r="A1225" t="str">
            <v>2006793</v>
          </cell>
          <cell r="B1225">
            <v>565</v>
          </cell>
        </row>
        <row r="1226">
          <cell r="A1226" t="str">
            <v>2113497</v>
          </cell>
          <cell r="B1226">
            <v>750</v>
          </cell>
        </row>
        <row r="1227">
          <cell r="A1227" t="str">
            <v>2047730</v>
          </cell>
          <cell r="B1227">
            <v>765</v>
          </cell>
        </row>
        <row r="1228">
          <cell r="A1228" t="str">
            <v>2220736</v>
          </cell>
          <cell r="B1228">
            <v>244.44</v>
          </cell>
        </row>
        <row r="1229">
          <cell r="A1229" t="str">
            <v>2215664</v>
          </cell>
          <cell r="B1229">
            <v>17500</v>
          </cell>
        </row>
        <row r="1230">
          <cell r="A1230" t="str">
            <v>2088646</v>
          </cell>
          <cell r="B1230">
            <v>230</v>
          </cell>
        </row>
        <row r="1231">
          <cell r="A1231" t="str">
            <v>2258225</v>
          </cell>
          <cell r="B1231">
            <v>31350</v>
          </cell>
        </row>
        <row r="1232">
          <cell r="A1232" t="str">
            <v>2516738</v>
          </cell>
          <cell r="B1232">
            <v>10150</v>
          </cell>
        </row>
        <row r="1233">
          <cell r="A1233" t="str">
            <v>2020550</v>
          </cell>
          <cell r="B1233">
            <v>4920</v>
          </cell>
        </row>
        <row r="1234">
          <cell r="A1234" t="str">
            <v>2521289</v>
          </cell>
          <cell r="B1234">
            <v>5070</v>
          </cell>
        </row>
        <row r="1235">
          <cell r="A1235" t="str">
            <v>2421938</v>
          </cell>
          <cell r="B1235">
            <v>4300</v>
          </cell>
        </row>
        <row r="1236">
          <cell r="A1236" t="str">
            <v>2510830</v>
          </cell>
          <cell r="B1236">
            <v>4860</v>
          </cell>
        </row>
        <row r="1237">
          <cell r="A1237" t="str">
            <v>2075041</v>
          </cell>
          <cell r="B1237">
            <v>9090</v>
          </cell>
        </row>
        <row r="1238">
          <cell r="A1238" t="str">
            <v>2414064</v>
          </cell>
          <cell r="B1238">
            <v>3960</v>
          </cell>
        </row>
        <row r="1239">
          <cell r="A1239" t="str">
            <v>2221553</v>
          </cell>
          <cell r="B1239">
            <v>2300</v>
          </cell>
        </row>
        <row r="1240">
          <cell r="A1240" t="str">
            <v>2528452</v>
          </cell>
          <cell r="B1240">
            <v>13980</v>
          </cell>
        </row>
        <row r="1241">
          <cell r="A1241" t="str">
            <v>2087982</v>
          </cell>
          <cell r="B1241">
            <v>7280</v>
          </cell>
        </row>
        <row r="1242">
          <cell r="A1242" t="str">
            <v>2087983</v>
          </cell>
          <cell r="B1242">
            <v>8290</v>
          </cell>
        </row>
        <row r="1243">
          <cell r="A1243" t="str">
            <v>2218249</v>
          </cell>
          <cell r="B1243">
            <v>55900</v>
          </cell>
        </row>
        <row r="1244">
          <cell r="A1244" t="str">
            <v>2218250</v>
          </cell>
          <cell r="B1244">
            <v>66300</v>
          </cell>
        </row>
        <row r="1245">
          <cell r="A1245" t="str">
            <v>2218251</v>
          </cell>
          <cell r="B1245">
            <v>90900</v>
          </cell>
        </row>
        <row r="1246">
          <cell r="A1246" t="str">
            <v>2215665</v>
          </cell>
          <cell r="B1246">
            <v>148000</v>
          </cell>
        </row>
        <row r="1247">
          <cell r="A1247" t="str">
            <v>2218254</v>
          </cell>
          <cell r="B1247">
            <v>230000</v>
          </cell>
        </row>
        <row r="1248">
          <cell r="A1248" t="str">
            <v>2215667</v>
          </cell>
          <cell r="B1248">
            <v>166000</v>
          </cell>
        </row>
        <row r="1249">
          <cell r="A1249" t="str">
            <v>2218257</v>
          </cell>
          <cell r="B1249">
            <v>943580</v>
          </cell>
        </row>
        <row r="1250">
          <cell r="A1250" t="str">
            <v>2218258</v>
          </cell>
          <cell r="B1250">
            <v>659000</v>
          </cell>
        </row>
        <row r="1251">
          <cell r="A1251" t="str">
            <v>2218259</v>
          </cell>
          <cell r="B1251">
            <v>529000</v>
          </cell>
        </row>
        <row r="1252">
          <cell r="A1252" t="str">
            <v>2218260</v>
          </cell>
          <cell r="B1252">
            <v>500999.99999999994</v>
          </cell>
        </row>
        <row r="1253">
          <cell r="A1253" t="str">
            <v>2218261</v>
          </cell>
          <cell r="B1253">
            <v>702400</v>
          </cell>
        </row>
        <row r="1254">
          <cell r="A1254" t="str">
            <v>2215668</v>
          </cell>
          <cell r="B1254">
            <v>549500</v>
          </cell>
        </row>
        <row r="1255">
          <cell r="A1255" t="str">
            <v>2215669</v>
          </cell>
          <cell r="B1255">
            <v>392000</v>
          </cell>
        </row>
        <row r="1256">
          <cell r="A1256" t="str">
            <v>2086845</v>
          </cell>
          <cell r="B1256">
            <v>87600</v>
          </cell>
        </row>
        <row r="1257">
          <cell r="A1257" t="str">
            <v>2218266</v>
          </cell>
          <cell r="B1257">
            <v>80900</v>
          </cell>
        </row>
        <row r="1258">
          <cell r="A1258" t="str">
            <v>2218267</v>
          </cell>
          <cell r="B1258">
            <v>80100</v>
          </cell>
        </row>
        <row r="1259">
          <cell r="A1259" t="str">
            <v>2086846</v>
          </cell>
          <cell r="B1259">
            <v>91000</v>
          </cell>
        </row>
        <row r="1260">
          <cell r="A1260" t="str">
            <v>2086847</v>
          </cell>
          <cell r="B1260">
            <v>78100</v>
          </cell>
        </row>
        <row r="1261">
          <cell r="A1261" t="str">
            <v>2086848</v>
          </cell>
          <cell r="B1261">
            <v>96500</v>
          </cell>
        </row>
        <row r="1262">
          <cell r="A1262" t="str">
            <v>2218268</v>
          </cell>
          <cell r="B1262">
            <v>101000</v>
          </cell>
        </row>
        <row r="1263">
          <cell r="A1263" t="str">
            <v>2218269</v>
          </cell>
          <cell r="B1263">
            <v>86600</v>
          </cell>
        </row>
        <row r="1264">
          <cell r="A1264" t="str">
            <v>2086849</v>
          </cell>
          <cell r="B1264">
            <v>99200</v>
          </cell>
        </row>
        <row r="1265">
          <cell r="A1265" t="str">
            <v>2218270</v>
          </cell>
          <cell r="B1265">
            <v>98400</v>
          </cell>
        </row>
        <row r="1266">
          <cell r="A1266" t="str">
            <v>2086850</v>
          </cell>
          <cell r="B1266">
            <v>100000</v>
          </cell>
        </row>
        <row r="1267">
          <cell r="A1267" t="str">
            <v>2086851</v>
          </cell>
          <cell r="B1267">
            <v>101000</v>
          </cell>
        </row>
        <row r="1268">
          <cell r="A1268" t="str">
            <v>2086852</v>
          </cell>
          <cell r="B1268">
            <v>90000</v>
          </cell>
        </row>
        <row r="1269">
          <cell r="A1269" t="str">
            <v>2218256</v>
          </cell>
          <cell r="B1269">
            <v>106000</v>
          </cell>
        </row>
        <row r="1270">
          <cell r="A1270" t="str">
            <v>2086853</v>
          </cell>
          <cell r="B1270">
            <v>102000</v>
          </cell>
        </row>
        <row r="1271">
          <cell r="A1271" t="str">
            <v>2218271</v>
          </cell>
          <cell r="B1271">
            <v>105000</v>
          </cell>
        </row>
        <row r="1272">
          <cell r="A1272" t="str">
            <v>2086854</v>
          </cell>
          <cell r="B1272">
            <v>175000</v>
          </cell>
        </row>
        <row r="1273">
          <cell r="A1273" t="str">
            <v>2218272</v>
          </cell>
          <cell r="B1273">
            <v>171000</v>
          </cell>
        </row>
        <row r="1274">
          <cell r="A1274" t="str">
            <v>2100602</v>
          </cell>
          <cell r="B1274">
            <v>153000</v>
          </cell>
        </row>
        <row r="1275">
          <cell r="A1275" t="str">
            <v>2086855</v>
          </cell>
          <cell r="B1275">
            <v>177000</v>
          </cell>
        </row>
        <row r="1276">
          <cell r="A1276" t="str">
            <v>2086856</v>
          </cell>
          <cell r="B1276">
            <v>167000</v>
          </cell>
        </row>
        <row r="1277">
          <cell r="A1277" t="str">
            <v>2086857</v>
          </cell>
          <cell r="B1277">
            <v>180000</v>
          </cell>
        </row>
        <row r="1278">
          <cell r="A1278" t="str">
            <v>2100603</v>
          </cell>
          <cell r="B1278">
            <v>194000</v>
          </cell>
        </row>
        <row r="1279">
          <cell r="A1279" t="str">
            <v>2218273</v>
          </cell>
          <cell r="B1279">
            <v>187000</v>
          </cell>
        </row>
        <row r="1280">
          <cell r="A1280" t="str">
            <v>2218274</v>
          </cell>
          <cell r="B1280">
            <v>209000</v>
          </cell>
        </row>
        <row r="1281">
          <cell r="A1281" t="str">
            <v>2086858</v>
          </cell>
          <cell r="B1281">
            <v>211000</v>
          </cell>
        </row>
        <row r="1282">
          <cell r="A1282" t="str">
            <v>2218275</v>
          </cell>
          <cell r="B1282">
            <v>210000</v>
          </cell>
        </row>
        <row r="1283">
          <cell r="A1283" t="str">
            <v>2215671</v>
          </cell>
          <cell r="B1283">
            <v>27940</v>
          </cell>
        </row>
        <row r="1284">
          <cell r="A1284" t="str">
            <v>2215678</v>
          </cell>
          <cell r="B1284">
            <v>23400</v>
          </cell>
        </row>
        <row r="1285">
          <cell r="A1285" t="str">
            <v>2215679</v>
          </cell>
          <cell r="B1285">
            <v>32400</v>
          </cell>
        </row>
        <row r="1286">
          <cell r="A1286" t="str">
            <v>2215680</v>
          </cell>
          <cell r="B1286">
            <v>41500</v>
          </cell>
        </row>
        <row r="1287">
          <cell r="A1287" t="str">
            <v>2337827</v>
          </cell>
          <cell r="B1287">
            <v>38900</v>
          </cell>
        </row>
        <row r="1288">
          <cell r="A1288" t="str">
            <v>2215677</v>
          </cell>
          <cell r="B1288">
            <v>42600</v>
          </cell>
        </row>
        <row r="1289">
          <cell r="A1289" t="str">
            <v>2215681</v>
          </cell>
          <cell r="B1289">
            <v>53550</v>
          </cell>
        </row>
        <row r="1290">
          <cell r="A1290" t="str">
            <v>2215682</v>
          </cell>
          <cell r="B1290">
            <v>62300</v>
          </cell>
        </row>
        <row r="1291">
          <cell r="A1291" t="str">
            <v>2474888</v>
          </cell>
          <cell r="B1291">
            <v>60100</v>
          </cell>
        </row>
        <row r="1292">
          <cell r="A1292" t="str">
            <v>2449529</v>
          </cell>
          <cell r="B1292">
            <v>143500</v>
          </cell>
        </row>
        <row r="1293">
          <cell r="A1293" t="str">
            <v>2416192</v>
          </cell>
          <cell r="B1293">
            <v>189000</v>
          </cell>
        </row>
        <row r="1294">
          <cell r="A1294" t="str">
            <v>2449530</v>
          </cell>
          <cell r="B1294">
            <v>211000</v>
          </cell>
        </row>
        <row r="1295">
          <cell r="A1295" t="str">
            <v>2221525</v>
          </cell>
          <cell r="B1295">
            <v>145500</v>
          </cell>
        </row>
        <row r="1296">
          <cell r="A1296" t="str">
            <v>2221526</v>
          </cell>
          <cell r="B1296">
            <v>193000</v>
          </cell>
        </row>
        <row r="1297">
          <cell r="A1297" t="str">
            <v>2221527</v>
          </cell>
          <cell r="B1297">
            <v>271000</v>
          </cell>
        </row>
        <row r="1298">
          <cell r="A1298" t="str">
            <v>2221528</v>
          </cell>
          <cell r="B1298">
            <v>335000</v>
          </cell>
        </row>
        <row r="1299">
          <cell r="A1299" t="str">
            <v>2221529</v>
          </cell>
          <cell r="B1299">
            <v>205000</v>
          </cell>
        </row>
        <row r="1300">
          <cell r="A1300" t="str">
            <v>2215683</v>
          </cell>
          <cell r="B1300">
            <v>33000</v>
          </cell>
        </row>
        <row r="1301">
          <cell r="A1301" t="str">
            <v>2218276</v>
          </cell>
          <cell r="B1301">
            <v>29000</v>
          </cell>
        </row>
        <row r="1302">
          <cell r="A1302" t="str">
            <v>2432111</v>
          </cell>
          <cell r="B1302">
            <v>203000</v>
          </cell>
        </row>
        <row r="1303">
          <cell r="A1303" t="str">
            <v>2432115</v>
          </cell>
          <cell r="B1303">
            <v>31450</v>
          </cell>
        </row>
        <row r="1304">
          <cell r="A1304" t="str">
            <v>2432112</v>
          </cell>
          <cell r="B1304">
            <v>58250</v>
          </cell>
        </row>
        <row r="1305">
          <cell r="A1305" t="str">
            <v>2432113</v>
          </cell>
          <cell r="B1305">
            <v>112500</v>
          </cell>
        </row>
        <row r="1306">
          <cell r="A1306" t="str">
            <v>2432114</v>
          </cell>
          <cell r="B1306">
            <v>268500</v>
          </cell>
        </row>
        <row r="1307">
          <cell r="A1307" t="str">
            <v>2218277</v>
          </cell>
          <cell r="B1307">
            <v>233</v>
          </cell>
        </row>
        <row r="1308">
          <cell r="A1308" t="str">
            <v>2162512</v>
          </cell>
          <cell r="B1308">
            <v>233</v>
          </cell>
        </row>
        <row r="1309">
          <cell r="A1309" t="str">
            <v>2428063</v>
          </cell>
          <cell r="B1309">
            <v>52800</v>
          </cell>
        </row>
        <row r="1310">
          <cell r="A1310" t="str">
            <v>2221225</v>
          </cell>
          <cell r="B1310">
            <v>3750</v>
          </cell>
        </row>
        <row r="1311">
          <cell r="A1311" t="str">
            <v>2221110</v>
          </cell>
          <cell r="B1311">
            <v>219000</v>
          </cell>
        </row>
        <row r="1312">
          <cell r="A1312" t="str">
            <v>2221111</v>
          </cell>
          <cell r="B1312">
            <v>136000</v>
          </cell>
        </row>
        <row r="1313">
          <cell r="A1313" t="str">
            <v>2221112</v>
          </cell>
          <cell r="B1313">
            <v>261000</v>
          </cell>
        </row>
        <row r="1314">
          <cell r="A1314" t="str">
            <v>2221113</v>
          </cell>
          <cell r="B1314">
            <v>408000</v>
          </cell>
        </row>
        <row r="1315">
          <cell r="A1315" t="str">
            <v>2461771</v>
          </cell>
          <cell r="B1315">
            <v>1780</v>
          </cell>
        </row>
        <row r="1316">
          <cell r="A1316" t="str">
            <v>2448670</v>
          </cell>
          <cell r="B1316">
            <v>2330</v>
          </cell>
        </row>
        <row r="1317">
          <cell r="A1317" t="str">
            <v>2448669</v>
          </cell>
          <cell r="B1317">
            <v>2330</v>
          </cell>
        </row>
        <row r="1318">
          <cell r="A1318" t="str">
            <v>2218278</v>
          </cell>
          <cell r="B1318">
            <v>650</v>
          </cell>
        </row>
        <row r="1319">
          <cell r="A1319" t="str">
            <v>2001829</v>
          </cell>
          <cell r="B1319">
            <v>1280</v>
          </cell>
        </row>
        <row r="1320">
          <cell r="A1320" t="str">
            <v>2117471</v>
          </cell>
          <cell r="B1320">
            <v>2210</v>
          </cell>
        </row>
        <row r="1321">
          <cell r="A1321" t="str">
            <v>2009746</v>
          </cell>
          <cell r="B1321">
            <v>1480</v>
          </cell>
        </row>
        <row r="1322">
          <cell r="A1322" t="str">
            <v>2055204</v>
          </cell>
          <cell r="B1322">
            <v>1070</v>
          </cell>
        </row>
        <row r="1323">
          <cell r="A1323" t="str">
            <v>2087957</v>
          </cell>
          <cell r="B1323">
            <v>4445</v>
          </cell>
        </row>
        <row r="1324">
          <cell r="A1324" t="str">
            <v>2218279</v>
          </cell>
          <cell r="B1324">
            <v>4960</v>
          </cell>
        </row>
        <row r="1325">
          <cell r="A1325" t="str">
            <v>2025020</v>
          </cell>
          <cell r="B1325">
            <v>1130</v>
          </cell>
        </row>
        <row r="1326">
          <cell r="A1326" t="str">
            <v>2063463</v>
          </cell>
          <cell r="B1326">
            <v>11200</v>
          </cell>
        </row>
        <row r="1327">
          <cell r="A1327" t="str">
            <v>2006948</v>
          </cell>
          <cell r="B1327">
            <v>2100</v>
          </cell>
        </row>
        <row r="1328">
          <cell r="A1328" t="str">
            <v>2001888</v>
          </cell>
          <cell r="B1328">
            <v>2530</v>
          </cell>
        </row>
        <row r="1329">
          <cell r="A1329" t="str">
            <v>2052753</v>
          </cell>
          <cell r="B1329">
            <v>2650</v>
          </cell>
        </row>
        <row r="1330">
          <cell r="A1330" t="str">
            <v>2064758</v>
          </cell>
          <cell r="B1330">
            <v>2760</v>
          </cell>
        </row>
        <row r="1331">
          <cell r="A1331" t="str">
            <v>2003103</v>
          </cell>
          <cell r="B1331">
            <v>8990</v>
          </cell>
        </row>
        <row r="1332">
          <cell r="A1332" t="str">
            <v>2049506</v>
          </cell>
          <cell r="B1332">
            <v>1130</v>
          </cell>
        </row>
        <row r="1333">
          <cell r="A1333" t="str">
            <v>2038066</v>
          </cell>
          <cell r="B1333">
            <v>2370</v>
          </cell>
        </row>
        <row r="1334">
          <cell r="A1334" t="str">
            <v>2202060</v>
          </cell>
          <cell r="B1334">
            <v>680</v>
          </cell>
        </row>
        <row r="1335">
          <cell r="A1335" t="str">
            <v>2086495</v>
          </cell>
          <cell r="B1335">
            <v>4695</v>
          </cell>
        </row>
        <row r="1336">
          <cell r="A1336" t="str">
            <v>2215684</v>
          </cell>
          <cell r="B1336">
            <v>12000</v>
          </cell>
        </row>
        <row r="1337">
          <cell r="A1337" t="str">
            <v>2543624</v>
          </cell>
          <cell r="B1337">
            <v>1141</v>
          </cell>
        </row>
        <row r="1338">
          <cell r="A1338" t="str">
            <v>2014973</v>
          </cell>
          <cell r="B1338">
            <v>1622</v>
          </cell>
        </row>
        <row r="1339">
          <cell r="A1339" t="str">
            <v>2443788</v>
          </cell>
          <cell r="B1339">
            <v>610</v>
          </cell>
        </row>
        <row r="1340">
          <cell r="A1340" t="str">
            <v>2482581</v>
          </cell>
          <cell r="B1340">
            <v>145</v>
          </cell>
        </row>
        <row r="1341">
          <cell r="A1341" t="str">
            <v>2482580</v>
          </cell>
          <cell r="B1341">
            <v>145</v>
          </cell>
        </row>
        <row r="1342">
          <cell r="A1342" t="str">
            <v>2482579</v>
          </cell>
          <cell r="B1342">
            <v>124</v>
          </cell>
        </row>
        <row r="1343">
          <cell r="A1343" t="str">
            <v>2482632</v>
          </cell>
          <cell r="B1343">
            <v>22</v>
          </cell>
        </row>
        <row r="1344">
          <cell r="A1344" t="str">
            <v>2482631</v>
          </cell>
          <cell r="B1344">
            <v>22</v>
          </cell>
        </row>
        <row r="1345">
          <cell r="A1345" t="str">
            <v>2482630</v>
          </cell>
          <cell r="B1345">
            <v>16</v>
          </cell>
        </row>
        <row r="1346">
          <cell r="A1346" t="str">
            <v>2482635</v>
          </cell>
          <cell r="B1346">
            <v>77</v>
          </cell>
        </row>
        <row r="1347">
          <cell r="A1347" t="str">
            <v>2482634</v>
          </cell>
          <cell r="B1347">
            <v>77</v>
          </cell>
        </row>
        <row r="1348">
          <cell r="A1348" t="str">
            <v>2482633</v>
          </cell>
          <cell r="B1348">
            <v>58</v>
          </cell>
        </row>
        <row r="1349">
          <cell r="A1349" t="str">
            <v>2482605</v>
          </cell>
          <cell r="B1349">
            <v>30</v>
          </cell>
        </row>
        <row r="1350">
          <cell r="A1350" t="str">
            <v>2482604</v>
          </cell>
          <cell r="B1350">
            <v>30</v>
          </cell>
        </row>
        <row r="1351">
          <cell r="A1351" t="str">
            <v>2482603</v>
          </cell>
          <cell r="B1351">
            <v>24</v>
          </cell>
        </row>
        <row r="1352">
          <cell r="A1352" t="str">
            <v>2482602</v>
          </cell>
          <cell r="B1352">
            <v>30</v>
          </cell>
        </row>
        <row r="1353">
          <cell r="A1353" t="str">
            <v>2482601</v>
          </cell>
          <cell r="B1353">
            <v>30</v>
          </cell>
        </row>
        <row r="1354">
          <cell r="A1354" t="str">
            <v>2482600</v>
          </cell>
          <cell r="B1354">
            <v>24</v>
          </cell>
        </row>
        <row r="1355">
          <cell r="A1355" t="str">
            <v>2482620</v>
          </cell>
          <cell r="B1355">
            <v>294</v>
          </cell>
        </row>
        <row r="1356">
          <cell r="A1356" t="str">
            <v>2482619</v>
          </cell>
          <cell r="B1356">
            <v>294</v>
          </cell>
        </row>
        <row r="1357">
          <cell r="A1357" t="str">
            <v>2482618</v>
          </cell>
          <cell r="B1357">
            <v>216</v>
          </cell>
        </row>
        <row r="1358">
          <cell r="A1358" t="str">
            <v>2482623</v>
          </cell>
          <cell r="B1358">
            <v>341</v>
          </cell>
        </row>
        <row r="1359">
          <cell r="A1359" t="str">
            <v>2482622</v>
          </cell>
          <cell r="B1359">
            <v>341</v>
          </cell>
        </row>
        <row r="1360">
          <cell r="A1360" t="str">
            <v>2482621</v>
          </cell>
          <cell r="B1360">
            <v>242</v>
          </cell>
        </row>
        <row r="1361">
          <cell r="A1361" t="str">
            <v>2482629</v>
          </cell>
          <cell r="B1361">
            <v>1080</v>
          </cell>
        </row>
        <row r="1362">
          <cell r="A1362" t="str">
            <v>2482628</v>
          </cell>
          <cell r="B1362">
            <v>1080</v>
          </cell>
        </row>
        <row r="1363">
          <cell r="A1363" t="str">
            <v>2482627</v>
          </cell>
          <cell r="B1363">
            <v>895</v>
          </cell>
        </row>
        <row r="1364">
          <cell r="A1364" t="str">
            <v>2482608</v>
          </cell>
          <cell r="B1364">
            <v>30</v>
          </cell>
        </row>
        <row r="1365">
          <cell r="A1365" t="str">
            <v>2482607</v>
          </cell>
          <cell r="B1365">
            <v>30</v>
          </cell>
        </row>
        <row r="1366">
          <cell r="A1366" t="str">
            <v>2482606</v>
          </cell>
          <cell r="B1366">
            <v>24</v>
          </cell>
        </row>
        <row r="1367">
          <cell r="A1367" t="str">
            <v>2482578</v>
          </cell>
          <cell r="B1367">
            <v>368</v>
          </cell>
        </row>
        <row r="1368">
          <cell r="A1368" t="str">
            <v>2482577</v>
          </cell>
          <cell r="B1368">
            <v>368</v>
          </cell>
        </row>
        <row r="1369">
          <cell r="A1369" t="str">
            <v>2482576</v>
          </cell>
          <cell r="B1369">
            <v>315</v>
          </cell>
        </row>
        <row r="1370">
          <cell r="A1370" t="str">
            <v>2482662</v>
          </cell>
          <cell r="B1370">
            <v>530</v>
          </cell>
        </row>
        <row r="1371">
          <cell r="A1371" t="str">
            <v>2482661</v>
          </cell>
          <cell r="B1371">
            <v>530</v>
          </cell>
        </row>
        <row r="1372">
          <cell r="A1372" t="str">
            <v>2482660</v>
          </cell>
          <cell r="B1372">
            <v>445</v>
          </cell>
        </row>
        <row r="1373">
          <cell r="A1373" t="str">
            <v>2482641</v>
          </cell>
          <cell r="B1373">
            <v>440</v>
          </cell>
        </row>
        <row r="1374">
          <cell r="A1374" t="str">
            <v>2482640</v>
          </cell>
          <cell r="B1374">
            <v>440</v>
          </cell>
        </row>
        <row r="1375">
          <cell r="A1375" t="str">
            <v>2482639</v>
          </cell>
          <cell r="B1375">
            <v>315</v>
          </cell>
        </row>
        <row r="1376">
          <cell r="A1376" t="str">
            <v>2482626</v>
          </cell>
          <cell r="B1376">
            <v>1080</v>
          </cell>
        </row>
        <row r="1377">
          <cell r="A1377" t="str">
            <v>2482625</v>
          </cell>
          <cell r="B1377">
            <v>1080</v>
          </cell>
        </row>
        <row r="1378">
          <cell r="A1378" t="str">
            <v>2482624</v>
          </cell>
          <cell r="B1378">
            <v>895</v>
          </cell>
        </row>
        <row r="1379">
          <cell r="A1379" t="str">
            <v>2482644</v>
          </cell>
          <cell r="B1379">
            <v>30</v>
          </cell>
        </row>
        <row r="1380">
          <cell r="A1380" t="str">
            <v>2482643</v>
          </cell>
          <cell r="B1380">
            <v>30</v>
          </cell>
        </row>
        <row r="1381">
          <cell r="A1381" t="str">
            <v>2482642</v>
          </cell>
          <cell r="B1381">
            <v>25</v>
          </cell>
        </row>
        <row r="1382">
          <cell r="A1382" t="str">
            <v>2482590</v>
          </cell>
          <cell r="B1382">
            <v>120</v>
          </cell>
        </row>
        <row r="1383">
          <cell r="A1383" t="str">
            <v>2482589</v>
          </cell>
          <cell r="B1383">
            <v>120</v>
          </cell>
        </row>
        <row r="1384">
          <cell r="A1384" t="str">
            <v>2482588</v>
          </cell>
          <cell r="B1384">
            <v>100</v>
          </cell>
        </row>
        <row r="1385">
          <cell r="A1385" t="str">
            <v>2482656</v>
          </cell>
          <cell r="B1385">
            <v>198</v>
          </cell>
        </row>
        <row r="1386">
          <cell r="A1386" t="str">
            <v>2482655</v>
          </cell>
          <cell r="B1386">
            <v>198</v>
          </cell>
        </row>
        <row r="1387">
          <cell r="A1387" t="str">
            <v>2482654</v>
          </cell>
          <cell r="B1387">
            <v>158</v>
          </cell>
        </row>
        <row r="1388">
          <cell r="A1388" t="str">
            <v>2482587</v>
          </cell>
          <cell r="B1388">
            <v>168</v>
          </cell>
        </row>
        <row r="1389">
          <cell r="A1389" t="str">
            <v>2482586</v>
          </cell>
          <cell r="B1389">
            <v>168</v>
          </cell>
        </row>
        <row r="1390">
          <cell r="A1390" t="str">
            <v>2482585</v>
          </cell>
          <cell r="B1390">
            <v>134</v>
          </cell>
        </row>
        <row r="1391">
          <cell r="A1391" t="str">
            <v>2482584</v>
          </cell>
          <cell r="B1391">
            <v>105</v>
          </cell>
        </row>
        <row r="1392">
          <cell r="A1392" t="str">
            <v>2482583</v>
          </cell>
          <cell r="B1392">
            <v>105</v>
          </cell>
        </row>
        <row r="1393">
          <cell r="A1393" t="str">
            <v>2482582</v>
          </cell>
          <cell r="B1393">
            <v>88</v>
          </cell>
        </row>
        <row r="1394">
          <cell r="A1394" t="str">
            <v>2482659</v>
          </cell>
          <cell r="B1394">
            <v>553</v>
          </cell>
        </row>
        <row r="1395">
          <cell r="A1395" t="str">
            <v>2482658</v>
          </cell>
          <cell r="B1395">
            <v>553</v>
          </cell>
        </row>
        <row r="1396">
          <cell r="A1396" t="str">
            <v>2482657</v>
          </cell>
          <cell r="B1396">
            <v>464</v>
          </cell>
        </row>
        <row r="1397">
          <cell r="A1397" t="str">
            <v>2482647</v>
          </cell>
          <cell r="B1397">
            <v>100</v>
          </cell>
        </row>
        <row r="1398">
          <cell r="A1398" t="str">
            <v>2482646</v>
          </cell>
          <cell r="B1398">
            <v>100</v>
          </cell>
        </row>
        <row r="1399">
          <cell r="A1399" t="str">
            <v>2482645</v>
          </cell>
          <cell r="B1399">
            <v>81</v>
          </cell>
        </row>
        <row r="1400">
          <cell r="A1400" t="str">
            <v>2482663</v>
          </cell>
          <cell r="B1400">
            <v>112</v>
          </cell>
        </row>
        <row r="1401">
          <cell r="A1401" t="str">
            <v>2482569</v>
          </cell>
          <cell r="B1401">
            <v>70</v>
          </cell>
        </row>
        <row r="1402">
          <cell r="A1402" t="str">
            <v>2482568</v>
          </cell>
          <cell r="B1402">
            <v>70</v>
          </cell>
        </row>
        <row r="1403">
          <cell r="A1403" t="str">
            <v>2482567</v>
          </cell>
          <cell r="B1403">
            <v>57</v>
          </cell>
        </row>
        <row r="1404">
          <cell r="A1404" t="str">
            <v>2482563</v>
          </cell>
          <cell r="B1404">
            <v>60</v>
          </cell>
        </row>
        <row r="1405">
          <cell r="A1405" t="str">
            <v>2482562</v>
          </cell>
          <cell r="B1405">
            <v>60</v>
          </cell>
        </row>
        <row r="1406">
          <cell r="A1406" t="str">
            <v>2482561</v>
          </cell>
          <cell r="B1406">
            <v>50</v>
          </cell>
        </row>
        <row r="1407">
          <cell r="A1407" t="str">
            <v>2482557</v>
          </cell>
          <cell r="B1407">
            <v>40</v>
          </cell>
        </row>
        <row r="1408">
          <cell r="A1408" t="str">
            <v>2482556</v>
          </cell>
          <cell r="B1408">
            <v>40</v>
          </cell>
        </row>
        <row r="1409">
          <cell r="A1409" t="str">
            <v>2482555</v>
          </cell>
          <cell r="B1409">
            <v>32</v>
          </cell>
        </row>
        <row r="1410">
          <cell r="A1410" t="str">
            <v>2482650</v>
          </cell>
          <cell r="B1410">
            <v>150</v>
          </cell>
        </row>
        <row r="1411">
          <cell r="A1411" t="str">
            <v>2482649</v>
          </cell>
          <cell r="B1411">
            <v>150</v>
          </cell>
        </row>
        <row r="1412">
          <cell r="A1412" t="str">
            <v>2482648</v>
          </cell>
          <cell r="B1412">
            <v>124</v>
          </cell>
        </row>
        <row r="1413">
          <cell r="A1413" t="str">
            <v>2482664</v>
          </cell>
          <cell r="B1413">
            <v>186</v>
          </cell>
        </row>
        <row r="1414">
          <cell r="A1414" t="str">
            <v>2482572</v>
          </cell>
          <cell r="B1414">
            <v>103</v>
          </cell>
        </row>
        <row r="1415">
          <cell r="A1415" t="str">
            <v>2482571</v>
          </cell>
          <cell r="B1415">
            <v>103</v>
          </cell>
        </row>
        <row r="1416">
          <cell r="A1416" t="str">
            <v>2482570</v>
          </cell>
          <cell r="B1416">
            <v>88</v>
          </cell>
        </row>
        <row r="1417">
          <cell r="A1417" t="str">
            <v>2482566</v>
          </cell>
          <cell r="B1417">
            <v>93</v>
          </cell>
        </row>
        <row r="1418">
          <cell r="A1418" t="str">
            <v>2482565</v>
          </cell>
          <cell r="B1418">
            <v>93</v>
          </cell>
        </row>
        <row r="1419">
          <cell r="A1419" t="str">
            <v>2482564</v>
          </cell>
          <cell r="B1419">
            <v>81</v>
          </cell>
        </row>
        <row r="1420">
          <cell r="A1420" t="str">
            <v>2482560</v>
          </cell>
          <cell r="B1420">
            <v>63</v>
          </cell>
        </row>
        <row r="1421">
          <cell r="A1421" t="str">
            <v>2482559</v>
          </cell>
          <cell r="B1421">
            <v>63</v>
          </cell>
        </row>
        <row r="1422">
          <cell r="A1422" t="str">
            <v>2482558</v>
          </cell>
          <cell r="B1422">
            <v>53</v>
          </cell>
        </row>
        <row r="1423">
          <cell r="A1423" t="str">
            <v>2482653</v>
          </cell>
          <cell r="B1423">
            <v>150</v>
          </cell>
        </row>
        <row r="1424">
          <cell r="A1424" t="str">
            <v>2482652</v>
          </cell>
          <cell r="B1424">
            <v>150</v>
          </cell>
        </row>
        <row r="1425">
          <cell r="A1425" t="str">
            <v>2482651</v>
          </cell>
          <cell r="B1425">
            <v>120</v>
          </cell>
        </row>
        <row r="1426">
          <cell r="A1426" t="str">
            <v>2482665</v>
          </cell>
          <cell r="B1426">
            <v>183</v>
          </cell>
        </row>
        <row r="1427">
          <cell r="A1427" t="str">
            <v>2482575</v>
          </cell>
          <cell r="B1427">
            <v>273</v>
          </cell>
        </row>
        <row r="1428">
          <cell r="A1428" t="str">
            <v>2482574</v>
          </cell>
          <cell r="B1428">
            <v>273</v>
          </cell>
        </row>
        <row r="1429">
          <cell r="A1429" t="str">
            <v>2482573</v>
          </cell>
          <cell r="B1429">
            <v>210</v>
          </cell>
        </row>
        <row r="1430">
          <cell r="A1430" t="str">
            <v>2482599</v>
          </cell>
          <cell r="B1430">
            <v>326</v>
          </cell>
        </row>
        <row r="1431">
          <cell r="A1431" t="str">
            <v>2482598</v>
          </cell>
          <cell r="B1431">
            <v>326</v>
          </cell>
        </row>
        <row r="1432">
          <cell r="A1432" t="str">
            <v>2482597</v>
          </cell>
          <cell r="B1432">
            <v>273</v>
          </cell>
        </row>
        <row r="1433">
          <cell r="A1433" t="str">
            <v>2482611</v>
          </cell>
          <cell r="B1433">
            <v>187</v>
          </cell>
        </row>
        <row r="1434">
          <cell r="A1434" t="str">
            <v>2482610</v>
          </cell>
          <cell r="B1434">
            <v>187</v>
          </cell>
        </row>
        <row r="1435">
          <cell r="A1435" t="str">
            <v>2482609</v>
          </cell>
          <cell r="B1435">
            <v>158</v>
          </cell>
        </row>
        <row r="1436">
          <cell r="A1436" t="str">
            <v>2482617</v>
          </cell>
          <cell r="B1436">
            <v>314</v>
          </cell>
        </row>
        <row r="1437">
          <cell r="A1437" t="str">
            <v>2482616</v>
          </cell>
          <cell r="B1437">
            <v>314</v>
          </cell>
        </row>
        <row r="1438">
          <cell r="A1438" t="str">
            <v>2482615</v>
          </cell>
          <cell r="B1438">
            <v>216</v>
          </cell>
        </row>
        <row r="1439">
          <cell r="A1439" t="str">
            <v>2482614</v>
          </cell>
          <cell r="B1439">
            <v>187</v>
          </cell>
        </row>
        <row r="1440">
          <cell r="A1440" t="str">
            <v>2482613</v>
          </cell>
          <cell r="B1440">
            <v>187</v>
          </cell>
        </row>
        <row r="1441">
          <cell r="A1441" t="str">
            <v>2482612</v>
          </cell>
          <cell r="B1441">
            <v>137</v>
          </cell>
        </row>
        <row r="1442">
          <cell r="A1442" t="str">
            <v>2482593</v>
          </cell>
          <cell r="B1442">
            <v>418</v>
          </cell>
        </row>
        <row r="1443">
          <cell r="A1443" t="str">
            <v>2482592</v>
          </cell>
          <cell r="B1443">
            <v>418</v>
          </cell>
        </row>
        <row r="1444">
          <cell r="A1444" t="str">
            <v>2482591</v>
          </cell>
          <cell r="B1444">
            <v>352</v>
          </cell>
        </row>
        <row r="1445">
          <cell r="A1445" t="str">
            <v>2482596</v>
          </cell>
          <cell r="B1445">
            <v>1050</v>
          </cell>
        </row>
        <row r="1446">
          <cell r="A1446" t="str">
            <v>2482595</v>
          </cell>
          <cell r="B1446">
            <v>1050</v>
          </cell>
        </row>
        <row r="1447">
          <cell r="A1447" t="str">
            <v>2482594</v>
          </cell>
          <cell r="B1447">
            <v>870</v>
          </cell>
        </row>
        <row r="1448">
          <cell r="A1448" t="str">
            <v>2482636</v>
          </cell>
          <cell r="B1448">
            <v>295</v>
          </cell>
        </row>
        <row r="1449">
          <cell r="A1449" t="str">
            <v>2493417</v>
          </cell>
          <cell r="B1449">
            <v>245</v>
          </cell>
        </row>
        <row r="1450">
          <cell r="A1450" t="str">
            <v>2542814</v>
          </cell>
          <cell r="B1450">
            <v>310</v>
          </cell>
        </row>
        <row r="1451">
          <cell r="A1451" t="str">
            <v>2495326</v>
          </cell>
          <cell r="B1451">
            <v>285</v>
          </cell>
        </row>
        <row r="1452">
          <cell r="A1452" t="str">
            <v>2415298</v>
          </cell>
          <cell r="B1452">
            <v>220</v>
          </cell>
        </row>
        <row r="1453">
          <cell r="A1453" t="str">
            <v>2415299</v>
          </cell>
          <cell r="B1453">
            <v>285</v>
          </cell>
        </row>
        <row r="1454">
          <cell r="A1454" t="str">
            <v>2548292</v>
          </cell>
          <cell r="B1454">
            <v>410</v>
          </cell>
        </row>
        <row r="1455">
          <cell r="A1455" t="str">
            <v>2484887</v>
          </cell>
          <cell r="B1455">
            <v>305</v>
          </cell>
        </row>
        <row r="1456">
          <cell r="A1456" t="str">
            <v>2480301</v>
          </cell>
          <cell r="B1456">
            <v>495</v>
          </cell>
        </row>
        <row r="1457">
          <cell r="A1457" t="str">
            <v>2548294</v>
          </cell>
          <cell r="B1457">
            <v>630</v>
          </cell>
        </row>
        <row r="1458">
          <cell r="A1458" t="str">
            <v>2473767</v>
          </cell>
          <cell r="B1458">
            <v>425</v>
          </cell>
        </row>
        <row r="1459">
          <cell r="A1459" t="str">
            <v>2415300</v>
          </cell>
          <cell r="B1459">
            <v>325</v>
          </cell>
        </row>
        <row r="1460">
          <cell r="A1460" t="str">
            <v>2415301</v>
          </cell>
          <cell r="B1460">
            <v>425</v>
          </cell>
        </row>
        <row r="1461">
          <cell r="A1461" t="str">
            <v>2495327</v>
          </cell>
          <cell r="B1461">
            <v>680</v>
          </cell>
        </row>
        <row r="1462">
          <cell r="A1462" t="str">
            <v>2493418</v>
          </cell>
          <cell r="B1462">
            <v>525</v>
          </cell>
        </row>
        <row r="1463">
          <cell r="A1463" t="str">
            <v>2443787</v>
          </cell>
          <cell r="B1463">
            <v>680</v>
          </cell>
        </row>
        <row r="1464">
          <cell r="A1464" t="str">
            <v>2478328</v>
          </cell>
          <cell r="B1464">
            <v>1950</v>
          </cell>
        </row>
        <row r="1465">
          <cell r="A1465" t="str">
            <v>2516095</v>
          </cell>
          <cell r="B1465">
            <v>1650</v>
          </cell>
        </row>
        <row r="1466">
          <cell r="A1466" t="str">
            <v>2475395</v>
          </cell>
          <cell r="B1466">
            <v>1950</v>
          </cell>
        </row>
        <row r="1467">
          <cell r="A1467" t="str">
            <v>2473065</v>
          </cell>
          <cell r="B1467">
            <v>205</v>
          </cell>
        </row>
        <row r="1468">
          <cell r="A1468" t="str">
            <v>2478334</v>
          </cell>
          <cell r="B1468">
            <v>1800</v>
          </cell>
        </row>
        <row r="1469">
          <cell r="A1469" t="str">
            <v>2473761</v>
          </cell>
          <cell r="B1469">
            <v>205</v>
          </cell>
        </row>
        <row r="1470">
          <cell r="A1470" t="str">
            <v>2415302</v>
          </cell>
          <cell r="B1470">
            <v>135</v>
          </cell>
        </row>
        <row r="1471">
          <cell r="A1471" t="str">
            <v>2415303</v>
          </cell>
          <cell r="B1471">
            <v>205</v>
          </cell>
        </row>
        <row r="1472">
          <cell r="A1472" t="str">
            <v>2473764</v>
          </cell>
          <cell r="B1472">
            <v>215</v>
          </cell>
        </row>
        <row r="1473">
          <cell r="A1473" t="str">
            <v>2415304</v>
          </cell>
          <cell r="B1473">
            <v>165</v>
          </cell>
        </row>
        <row r="1474">
          <cell r="A1474" t="str">
            <v>2415305</v>
          </cell>
          <cell r="B1474">
            <v>215</v>
          </cell>
        </row>
        <row r="1475">
          <cell r="A1475" t="str">
            <v>2473762</v>
          </cell>
          <cell r="B1475">
            <v>250</v>
          </cell>
        </row>
        <row r="1476">
          <cell r="A1476" t="str">
            <v>2497312</v>
          </cell>
          <cell r="B1476">
            <v>385</v>
          </cell>
        </row>
        <row r="1477">
          <cell r="A1477" t="str">
            <v>2548929</v>
          </cell>
          <cell r="B1477">
            <v>365</v>
          </cell>
        </row>
        <row r="1478">
          <cell r="A1478" t="str">
            <v>2415306</v>
          </cell>
          <cell r="B1478">
            <v>185</v>
          </cell>
        </row>
        <row r="1479">
          <cell r="A1479" t="str">
            <v>2415307</v>
          </cell>
          <cell r="B1479">
            <v>250</v>
          </cell>
        </row>
        <row r="1480">
          <cell r="A1480" t="str">
            <v>2473765</v>
          </cell>
          <cell r="B1480">
            <v>260</v>
          </cell>
        </row>
        <row r="1481">
          <cell r="A1481" t="str">
            <v>2415308</v>
          </cell>
          <cell r="B1481">
            <v>200</v>
          </cell>
        </row>
        <row r="1482">
          <cell r="A1482" t="str">
            <v>2415309</v>
          </cell>
          <cell r="B1482">
            <v>260</v>
          </cell>
        </row>
        <row r="1483">
          <cell r="A1483" t="str">
            <v>2473763</v>
          </cell>
          <cell r="B1483">
            <v>325</v>
          </cell>
        </row>
        <row r="1484">
          <cell r="A1484" t="str">
            <v>2497313</v>
          </cell>
          <cell r="B1484">
            <v>435</v>
          </cell>
        </row>
        <row r="1485">
          <cell r="A1485" t="str">
            <v>2548905</v>
          </cell>
          <cell r="B1485">
            <v>415</v>
          </cell>
        </row>
        <row r="1486">
          <cell r="A1486" t="str">
            <v>2415310</v>
          </cell>
          <cell r="B1486">
            <v>275</v>
          </cell>
        </row>
        <row r="1487">
          <cell r="A1487" t="str">
            <v>2415311</v>
          </cell>
          <cell r="B1487">
            <v>325</v>
          </cell>
        </row>
        <row r="1488">
          <cell r="A1488" t="str">
            <v>2473766</v>
          </cell>
          <cell r="B1488">
            <v>350</v>
          </cell>
        </row>
        <row r="1489">
          <cell r="A1489" t="str">
            <v>2415312</v>
          </cell>
          <cell r="B1489">
            <v>290</v>
          </cell>
        </row>
        <row r="1490">
          <cell r="A1490" t="str">
            <v>2415313</v>
          </cell>
          <cell r="B1490">
            <v>350</v>
          </cell>
        </row>
        <row r="1491">
          <cell r="A1491" t="str">
            <v>2495646</v>
          </cell>
          <cell r="B1491">
            <v>375</v>
          </cell>
        </row>
        <row r="1492">
          <cell r="A1492" t="str">
            <v>2516096</v>
          </cell>
          <cell r="B1492">
            <v>365</v>
          </cell>
        </row>
        <row r="1493">
          <cell r="A1493" t="str">
            <v>2511376</v>
          </cell>
          <cell r="B1493">
            <v>395</v>
          </cell>
        </row>
        <row r="1494">
          <cell r="A1494" t="str">
            <v>2511378</v>
          </cell>
          <cell r="B1494">
            <v>395</v>
          </cell>
        </row>
        <row r="1495">
          <cell r="A1495" t="str">
            <v>2485066</v>
          </cell>
          <cell r="B1495">
            <v>285</v>
          </cell>
        </row>
        <row r="1496">
          <cell r="A1496" t="str">
            <v>2483594</v>
          </cell>
          <cell r="B1496">
            <v>370</v>
          </cell>
        </row>
        <row r="1497">
          <cell r="A1497" t="str">
            <v>2484885</v>
          </cell>
          <cell r="B1497">
            <v>340</v>
          </cell>
        </row>
        <row r="1498">
          <cell r="A1498" t="str">
            <v>2547383</v>
          </cell>
          <cell r="B1498">
            <v>445</v>
          </cell>
        </row>
        <row r="1499">
          <cell r="A1499" t="str">
            <v>2446158</v>
          </cell>
          <cell r="B1499">
            <v>240</v>
          </cell>
        </row>
        <row r="1500">
          <cell r="A1500" t="str">
            <v>2495323</v>
          </cell>
          <cell r="B1500">
            <v>275</v>
          </cell>
        </row>
        <row r="1501">
          <cell r="A1501" t="str">
            <v>2483592</v>
          </cell>
          <cell r="B1501">
            <v>310</v>
          </cell>
        </row>
        <row r="1502">
          <cell r="A1502" t="str">
            <v>2495324</v>
          </cell>
          <cell r="B1502">
            <v>370</v>
          </cell>
        </row>
        <row r="1503">
          <cell r="A1503" t="str">
            <v>2446159</v>
          </cell>
          <cell r="B1503">
            <v>290</v>
          </cell>
        </row>
        <row r="1504">
          <cell r="A1504" t="str">
            <v>2483593</v>
          </cell>
          <cell r="B1504">
            <v>370</v>
          </cell>
        </row>
        <row r="1505">
          <cell r="A1505" t="str">
            <v>2495325</v>
          </cell>
          <cell r="B1505">
            <v>370</v>
          </cell>
        </row>
        <row r="1506">
          <cell r="A1506" t="str">
            <v>2535860</v>
          </cell>
          <cell r="B1506">
            <v>445</v>
          </cell>
        </row>
        <row r="1507">
          <cell r="A1507" t="str">
            <v>2488679</v>
          </cell>
          <cell r="B1507">
            <v>445</v>
          </cell>
        </row>
        <row r="1508">
          <cell r="A1508" t="str">
            <v>2542144</v>
          </cell>
          <cell r="B1508">
            <v>535</v>
          </cell>
        </row>
        <row r="1509">
          <cell r="A1509" t="str">
            <v>2542145</v>
          </cell>
          <cell r="B1509">
            <v>405</v>
          </cell>
        </row>
        <row r="1510">
          <cell r="A1510" t="str">
            <v>2548963</v>
          </cell>
          <cell r="B1510">
            <v>580</v>
          </cell>
        </row>
        <row r="1511">
          <cell r="A1511" t="str">
            <v>2493310</v>
          </cell>
          <cell r="B1511">
            <v>450</v>
          </cell>
        </row>
        <row r="1512">
          <cell r="A1512" t="str">
            <v>2495647</v>
          </cell>
          <cell r="B1512">
            <v>340</v>
          </cell>
        </row>
        <row r="1513">
          <cell r="A1513" t="str">
            <v>2495648</v>
          </cell>
          <cell r="B1513">
            <v>375</v>
          </cell>
        </row>
        <row r="1514">
          <cell r="A1514" t="str">
            <v>2545795</v>
          </cell>
          <cell r="B1514">
            <v>1700</v>
          </cell>
        </row>
        <row r="1515">
          <cell r="A1515" t="str">
            <v>2497188</v>
          </cell>
          <cell r="B1515">
            <v>1700</v>
          </cell>
        </row>
        <row r="1516">
          <cell r="A1516" t="str">
            <v>2495649</v>
          </cell>
          <cell r="B1516">
            <v>1700</v>
          </cell>
        </row>
        <row r="1517">
          <cell r="A1517" t="str">
            <v>2480302</v>
          </cell>
          <cell r="B1517">
            <v>1300</v>
          </cell>
        </row>
        <row r="1518">
          <cell r="A1518" t="str">
            <v>2495650</v>
          </cell>
          <cell r="B1518">
            <v>1700</v>
          </cell>
        </row>
        <row r="1519">
          <cell r="A1519" t="str">
            <v>2525592</v>
          </cell>
          <cell r="B1519">
            <v>215</v>
          </cell>
        </row>
        <row r="1520">
          <cell r="A1520" t="str">
            <v>2443784</v>
          </cell>
          <cell r="B1520">
            <v>280</v>
          </cell>
        </row>
        <row r="1521">
          <cell r="A1521" t="str">
            <v>2533483</v>
          </cell>
          <cell r="B1521">
            <v>565</v>
          </cell>
        </row>
        <row r="1522">
          <cell r="A1522" t="str">
            <v>2443783</v>
          </cell>
          <cell r="B1522">
            <v>1450</v>
          </cell>
        </row>
        <row r="1523">
          <cell r="A1523" t="str">
            <v>2542152</v>
          </cell>
          <cell r="B1523">
            <v>325</v>
          </cell>
        </row>
        <row r="1524">
          <cell r="A1524" t="str">
            <v>2443789</v>
          </cell>
          <cell r="B1524">
            <v>325</v>
          </cell>
        </row>
        <row r="1525">
          <cell r="A1525" t="str">
            <v>2443782</v>
          </cell>
          <cell r="B1525">
            <v>565</v>
          </cell>
        </row>
        <row r="1526">
          <cell r="A1526" t="str">
            <v>2443790</v>
          </cell>
          <cell r="B1526">
            <v>2250</v>
          </cell>
        </row>
        <row r="1527">
          <cell r="A1527" t="str">
            <v>2446157</v>
          </cell>
          <cell r="B1527">
            <v>435</v>
          </cell>
        </row>
        <row r="1528">
          <cell r="A1528" t="str">
            <v>2416177</v>
          </cell>
          <cell r="B1528">
            <v>540</v>
          </cell>
        </row>
        <row r="1529">
          <cell r="A1529" t="str">
            <v>2548975</v>
          </cell>
          <cell r="B1529">
            <v>705</v>
          </cell>
        </row>
        <row r="1530">
          <cell r="A1530" t="str">
            <v>2444459</v>
          </cell>
          <cell r="B1530">
            <v>600</v>
          </cell>
        </row>
        <row r="1531">
          <cell r="A1531" t="str">
            <v>2527365</v>
          </cell>
          <cell r="B1531">
            <v>445</v>
          </cell>
        </row>
        <row r="1532">
          <cell r="A1532" t="str">
            <v>2446156</v>
          </cell>
          <cell r="B1532">
            <v>350</v>
          </cell>
        </row>
        <row r="1533">
          <cell r="A1533" t="str">
            <v>2473768</v>
          </cell>
          <cell r="B1533">
            <v>385</v>
          </cell>
        </row>
        <row r="1534">
          <cell r="A1534" t="str">
            <v>2497314</v>
          </cell>
          <cell r="B1534">
            <v>565</v>
          </cell>
        </row>
        <row r="1535">
          <cell r="A1535" t="str">
            <v>2415314</v>
          </cell>
          <cell r="B1535">
            <v>295</v>
          </cell>
        </row>
        <row r="1536">
          <cell r="A1536" t="str">
            <v>2415315</v>
          </cell>
          <cell r="B1536">
            <v>385</v>
          </cell>
        </row>
        <row r="1537">
          <cell r="A1537" t="str">
            <v>2506181</v>
          </cell>
          <cell r="B1537">
            <v>250</v>
          </cell>
        </row>
        <row r="1538">
          <cell r="A1538" t="str">
            <v>2533663</v>
          </cell>
          <cell r="B1538">
            <v>185</v>
          </cell>
        </row>
        <row r="1539">
          <cell r="A1539" t="str">
            <v>2443786</v>
          </cell>
          <cell r="B1539">
            <v>250</v>
          </cell>
        </row>
        <row r="1540">
          <cell r="A1540" t="str">
            <v>2506180</v>
          </cell>
          <cell r="B1540">
            <v>205</v>
          </cell>
        </row>
        <row r="1541">
          <cell r="A1541" t="str">
            <v>2533661</v>
          </cell>
          <cell r="B1541">
            <v>135</v>
          </cell>
        </row>
        <row r="1542">
          <cell r="A1542" t="str">
            <v>2443785</v>
          </cell>
          <cell r="B1542">
            <v>205</v>
          </cell>
        </row>
        <row r="1543">
          <cell r="A1543" t="str">
            <v>2484888</v>
          </cell>
          <cell r="B1543">
            <v>470</v>
          </cell>
        </row>
        <row r="1544">
          <cell r="A1544" t="str">
            <v>2545746</v>
          </cell>
          <cell r="B1544">
            <v>585</v>
          </cell>
        </row>
        <row r="1545">
          <cell r="A1545" t="str">
            <v>2497190</v>
          </cell>
          <cell r="B1545">
            <v>635</v>
          </cell>
        </row>
        <row r="1546">
          <cell r="A1546" t="str">
            <v>2415316</v>
          </cell>
          <cell r="B1546">
            <v>490</v>
          </cell>
        </row>
        <row r="1547">
          <cell r="A1547" t="str">
            <v>2415317</v>
          </cell>
          <cell r="B1547">
            <v>635</v>
          </cell>
        </row>
        <row r="1548">
          <cell r="A1548" t="str">
            <v>2473760</v>
          </cell>
          <cell r="B1548">
            <v>340</v>
          </cell>
        </row>
        <row r="1549">
          <cell r="A1549" t="str">
            <v>2548901</v>
          </cell>
          <cell r="B1549">
            <v>540</v>
          </cell>
        </row>
        <row r="1550">
          <cell r="A1550" t="str">
            <v>2445515</v>
          </cell>
          <cell r="B1550">
            <v>300</v>
          </cell>
        </row>
        <row r="1551">
          <cell r="A1551" t="str">
            <v>2416175</v>
          </cell>
          <cell r="B1551">
            <v>340</v>
          </cell>
        </row>
        <row r="1552">
          <cell r="A1552" t="str">
            <v>2447822</v>
          </cell>
          <cell r="B1552">
            <v>1950</v>
          </cell>
        </row>
        <row r="1553">
          <cell r="A1553" t="str">
            <v>2447823</v>
          </cell>
          <cell r="B1553">
            <v>2100</v>
          </cell>
        </row>
        <row r="1554">
          <cell r="A1554" t="str">
            <v>2495628</v>
          </cell>
          <cell r="B1554">
            <v>1850</v>
          </cell>
        </row>
        <row r="1555">
          <cell r="A1555" t="str">
            <v>2415318</v>
          </cell>
          <cell r="B1555">
            <v>1750</v>
          </cell>
        </row>
        <row r="1556">
          <cell r="A1556" t="str">
            <v>2415319</v>
          </cell>
          <cell r="B1556">
            <v>1800</v>
          </cell>
        </row>
        <row r="1557">
          <cell r="A1557" t="str">
            <v>2544349</v>
          </cell>
          <cell r="B1557">
            <v>8050</v>
          </cell>
        </row>
        <row r="1558">
          <cell r="A1558" t="str">
            <v>2459773</v>
          </cell>
          <cell r="B1558">
            <v>2145</v>
          </cell>
        </row>
        <row r="1559">
          <cell r="A1559" t="str">
            <v>2218281</v>
          </cell>
          <cell r="B1559">
            <v>45050</v>
          </cell>
        </row>
        <row r="1560">
          <cell r="A1560" t="str">
            <v>2218285</v>
          </cell>
          <cell r="B1560">
            <v>12</v>
          </cell>
        </row>
        <row r="1561">
          <cell r="A1561" t="str">
            <v>2218288</v>
          </cell>
          <cell r="B1561">
            <v>25</v>
          </cell>
        </row>
        <row r="1562">
          <cell r="A1562" t="str">
            <v>2218292</v>
          </cell>
          <cell r="B1562">
            <v>11</v>
          </cell>
        </row>
        <row r="1563">
          <cell r="A1563" t="str">
            <v>2173309</v>
          </cell>
          <cell r="B1563">
            <v>1300</v>
          </cell>
        </row>
        <row r="1564">
          <cell r="A1564" t="str">
            <v>2221666</v>
          </cell>
          <cell r="B1564">
            <v>1300</v>
          </cell>
        </row>
        <row r="1565">
          <cell r="A1565" t="str">
            <v>2162509</v>
          </cell>
          <cell r="B1565">
            <v>1050</v>
          </cell>
        </row>
        <row r="1566">
          <cell r="A1566" t="str">
            <v>2221667</v>
          </cell>
          <cell r="B1566">
            <v>1850</v>
          </cell>
        </row>
        <row r="1567">
          <cell r="A1567" t="str">
            <v>2162504</v>
          </cell>
          <cell r="B1567">
            <v>1850</v>
          </cell>
        </row>
        <row r="1568">
          <cell r="A1568" t="str">
            <v>2218300</v>
          </cell>
          <cell r="B1568">
            <v>820</v>
          </cell>
        </row>
        <row r="1569">
          <cell r="A1569" t="str">
            <v>2162503</v>
          </cell>
          <cell r="B1569">
            <v>790</v>
          </cell>
        </row>
        <row r="1570">
          <cell r="A1570" t="str">
            <v>2218302</v>
          </cell>
          <cell r="B1570">
            <v>276</v>
          </cell>
        </row>
        <row r="1571">
          <cell r="A1571" t="str">
            <v>2221663</v>
          </cell>
          <cell r="B1571">
            <v>850</v>
          </cell>
        </row>
        <row r="1572">
          <cell r="A1572" t="str">
            <v>2173282</v>
          </cell>
          <cell r="B1572">
            <v>100</v>
          </cell>
        </row>
        <row r="1573">
          <cell r="A1573" t="str">
            <v>2087790</v>
          </cell>
          <cell r="B1573">
            <v>57</v>
          </cell>
        </row>
        <row r="1574">
          <cell r="A1574" t="str">
            <v>2087792</v>
          </cell>
          <cell r="B1574">
            <v>57</v>
          </cell>
        </row>
        <row r="1575">
          <cell r="A1575" t="str">
            <v>2221665</v>
          </cell>
          <cell r="B1575">
            <v>120</v>
          </cell>
        </row>
        <row r="1576">
          <cell r="A1576" t="str">
            <v>2395098</v>
          </cell>
          <cell r="B1576">
            <v>75</v>
          </cell>
        </row>
        <row r="1577">
          <cell r="A1577" t="str">
            <v>2087791</v>
          </cell>
          <cell r="B1577">
            <v>57</v>
          </cell>
        </row>
        <row r="1578">
          <cell r="A1578" t="str">
            <v>2451672</v>
          </cell>
          <cell r="B1578">
            <v>28</v>
          </cell>
        </row>
        <row r="1579">
          <cell r="A1579" t="str">
            <v>2448612</v>
          </cell>
          <cell r="B1579">
            <v>31</v>
          </cell>
        </row>
        <row r="1580">
          <cell r="A1580" t="str">
            <v>2451350</v>
          </cell>
          <cell r="B1580">
            <v>22</v>
          </cell>
        </row>
        <row r="1581">
          <cell r="A1581" t="str">
            <v>2448613</v>
          </cell>
          <cell r="B1581">
            <v>24</v>
          </cell>
        </row>
        <row r="1582">
          <cell r="A1582" t="str">
            <v>2451352</v>
          </cell>
          <cell r="B1582">
            <v>22</v>
          </cell>
        </row>
        <row r="1583">
          <cell r="A1583" t="str">
            <v>2448614</v>
          </cell>
          <cell r="B1583">
            <v>24</v>
          </cell>
        </row>
        <row r="1584">
          <cell r="A1584" t="str">
            <v>2448616</v>
          </cell>
          <cell r="B1584">
            <v>24</v>
          </cell>
        </row>
        <row r="1585">
          <cell r="A1585" t="str">
            <v>2473030</v>
          </cell>
          <cell r="B1585">
            <v>22</v>
          </cell>
        </row>
        <row r="1586">
          <cell r="A1586" t="str">
            <v>2448615</v>
          </cell>
          <cell r="B1586">
            <v>24</v>
          </cell>
        </row>
        <row r="1587">
          <cell r="A1587" t="str">
            <v>2450545</v>
          </cell>
          <cell r="B1587">
            <v>22</v>
          </cell>
        </row>
        <row r="1588">
          <cell r="A1588" t="str">
            <v>2495745</v>
          </cell>
          <cell r="B1588">
            <v>87</v>
          </cell>
        </row>
        <row r="1589">
          <cell r="A1589" t="str">
            <v>2448610</v>
          </cell>
          <cell r="B1589">
            <v>390</v>
          </cell>
        </row>
        <row r="1590">
          <cell r="A1590" t="str">
            <v>2448608</v>
          </cell>
          <cell r="B1590">
            <v>120</v>
          </cell>
        </row>
        <row r="1591">
          <cell r="A1591" t="str">
            <v>2448607</v>
          </cell>
          <cell r="B1591">
            <v>85</v>
          </cell>
        </row>
        <row r="1592">
          <cell r="A1592" t="str">
            <v>2495768</v>
          </cell>
          <cell r="B1592">
            <v>750</v>
          </cell>
        </row>
        <row r="1593">
          <cell r="A1593" t="str">
            <v>2448606</v>
          </cell>
          <cell r="B1593">
            <v>28</v>
          </cell>
        </row>
        <row r="1594">
          <cell r="A1594" t="str">
            <v>2448604</v>
          </cell>
          <cell r="B1594">
            <v>36</v>
          </cell>
        </row>
        <row r="1595">
          <cell r="A1595" t="str">
            <v>2450425</v>
          </cell>
          <cell r="B1595">
            <v>33</v>
          </cell>
        </row>
        <row r="1596">
          <cell r="A1596" t="str">
            <v>2461641</v>
          </cell>
          <cell r="B1596">
            <v>48</v>
          </cell>
        </row>
        <row r="1597">
          <cell r="A1597" t="str">
            <v>2448605</v>
          </cell>
          <cell r="B1597">
            <v>50</v>
          </cell>
        </row>
        <row r="1598">
          <cell r="A1598" t="str">
            <v>2448611</v>
          </cell>
          <cell r="B1598">
            <v>122</v>
          </cell>
        </row>
        <row r="1599">
          <cell r="A1599" t="str">
            <v>2448609</v>
          </cell>
          <cell r="B1599">
            <v>135</v>
          </cell>
        </row>
        <row r="1600">
          <cell r="A1600" t="str">
            <v>2215694</v>
          </cell>
          <cell r="B1600">
            <v>32900</v>
          </cell>
        </row>
        <row r="1601">
          <cell r="A1601" t="str">
            <v>2218305</v>
          </cell>
          <cell r="B1601">
            <v>2050</v>
          </cell>
        </row>
        <row r="1602">
          <cell r="A1602" t="str">
            <v>2173355</v>
          </cell>
          <cell r="B1602">
            <v>327.7</v>
          </cell>
        </row>
        <row r="1603">
          <cell r="A1603" t="str">
            <v>2215698</v>
          </cell>
          <cell r="B1603">
            <v>572</v>
          </cell>
        </row>
        <row r="1604">
          <cell r="A1604" t="str">
            <v>2215699</v>
          </cell>
          <cell r="B1604">
            <v>700</v>
          </cell>
        </row>
        <row r="1605">
          <cell r="A1605" t="str">
            <v>2215700</v>
          </cell>
          <cell r="B1605">
            <v>76.5</v>
          </cell>
        </row>
        <row r="1606">
          <cell r="A1606" t="str">
            <v>2215701</v>
          </cell>
          <cell r="B1606">
            <v>879</v>
          </cell>
        </row>
        <row r="1607">
          <cell r="A1607" t="str">
            <v>2215702</v>
          </cell>
          <cell r="B1607">
            <v>1153</v>
          </cell>
        </row>
        <row r="1608">
          <cell r="A1608" t="str">
            <v>2215703</v>
          </cell>
          <cell r="B1608">
            <v>120</v>
          </cell>
        </row>
        <row r="1609">
          <cell r="A1609" t="str">
            <v>2215704</v>
          </cell>
          <cell r="B1609">
            <v>14445</v>
          </cell>
        </row>
        <row r="1610">
          <cell r="A1610" t="str">
            <v>2215705</v>
          </cell>
          <cell r="B1610">
            <v>170.5</v>
          </cell>
        </row>
        <row r="1611">
          <cell r="A1611" t="str">
            <v>2215706</v>
          </cell>
          <cell r="B1611">
            <v>30</v>
          </cell>
        </row>
        <row r="1612">
          <cell r="A1612" t="str">
            <v>2215707</v>
          </cell>
          <cell r="B1612">
            <v>451.5</v>
          </cell>
        </row>
        <row r="1613">
          <cell r="A1613" t="str">
            <v>2100966</v>
          </cell>
          <cell r="B1613">
            <v>229.2</v>
          </cell>
        </row>
        <row r="1614">
          <cell r="A1614" t="str">
            <v>2100967</v>
          </cell>
          <cell r="B1614">
            <v>327.7</v>
          </cell>
        </row>
        <row r="1615">
          <cell r="A1615" t="str">
            <v>2218306</v>
          </cell>
          <cell r="B1615">
            <v>572</v>
          </cell>
        </row>
        <row r="1616">
          <cell r="A1616" t="str">
            <v>2218307</v>
          </cell>
          <cell r="B1616">
            <v>700</v>
          </cell>
        </row>
        <row r="1617">
          <cell r="A1617" t="str">
            <v>2218308</v>
          </cell>
          <cell r="B1617">
            <v>76.5</v>
          </cell>
        </row>
        <row r="1618">
          <cell r="A1618" t="str">
            <v>2218309</v>
          </cell>
          <cell r="B1618">
            <v>1153</v>
          </cell>
        </row>
        <row r="1619">
          <cell r="A1619" t="str">
            <v>2218310</v>
          </cell>
          <cell r="B1619">
            <v>159.30000000000001</v>
          </cell>
        </row>
        <row r="1620">
          <cell r="A1620" t="str">
            <v>2218311</v>
          </cell>
          <cell r="B1620">
            <v>229.2</v>
          </cell>
        </row>
        <row r="1621">
          <cell r="A1621" t="str">
            <v>2218312</v>
          </cell>
          <cell r="B1621">
            <v>451.5</v>
          </cell>
        </row>
        <row r="1622">
          <cell r="A1622" t="str">
            <v>2221618</v>
          </cell>
          <cell r="B1622">
            <v>0</v>
          </cell>
        </row>
        <row r="1623">
          <cell r="A1623" t="str">
            <v>2003099</v>
          </cell>
          <cell r="B1623">
            <v>47400</v>
          </cell>
        </row>
        <row r="1624">
          <cell r="A1624" t="str">
            <v>2149142</v>
          </cell>
          <cell r="B1624">
            <v>32600</v>
          </cell>
        </row>
        <row r="1625">
          <cell r="A1625" t="str">
            <v>2221530</v>
          </cell>
          <cell r="B1625">
            <v>14000</v>
          </cell>
        </row>
        <row r="1626">
          <cell r="A1626" t="str">
            <v>2218313</v>
          </cell>
          <cell r="B1626">
            <v>8300</v>
          </cell>
        </row>
        <row r="1627">
          <cell r="A1627" t="str">
            <v>2218314</v>
          </cell>
          <cell r="B1627">
            <v>1010</v>
          </cell>
        </row>
        <row r="1628">
          <cell r="A1628" t="str">
            <v>2007821</v>
          </cell>
          <cell r="B1628">
            <v>3740</v>
          </cell>
        </row>
        <row r="1629">
          <cell r="A1629" t="str">
            <v>2007759</v>
          </cell>
          <cell r="B1629">
            <v>6545</v>
          </cell>
        </row>
        <row r="1630">
          <cell r="A1630" t="str">
            <v>2143310</v>
          </cell>
          <cell r="B1630">
            <v>5270</v>
          </cell>
        </row>
        <row r="1631">
          <cell r="A1631" t="str">
            <v>2051109</v>
          </cell>
          <cell r="B1631">
            <v>6765</v>
          </cell>
        </row>
        <row r="1632">
          <cell r="A1632" t="str">
            <v>2008072</v>
          </cell>
          <cell r="B1632">
            <v>8395</v>
          </cell>
        </row>
        <row r="1633">
          <cell r="A1633" t="str">
            <v>2029054</v>
          </cell>
          <cell r="B1633">
            <v>8460</v>
          </cell>
        </row>
        <row r="1634">
          <cell r="A1634" t="str">
            <v>2108151</v>
          </cell>
          <cell r="B1634">
            <v>11250</v>
          </cell>
        </row>
        <row r="1635">
          <cell r="A1635" t="str">
            <v>2053037</v>
          </cell>
          <cell r="B1635">
            <v>8835</v>
          </cell>
        </row>
        <row r="1636">
          <cell r="A1636" t="str">
            <v>2055294</v>
          </cell>
          <cell r="B1636">
            <v>55000</v>
          </cell>
        </row>
        <row r="1637">
          <cell r="A1637" t="str">
            <v>2086440</v>
          </cell>
          <cell r="B1637">
            <v>26800</v>
          </cell>
        </row>
        <row r="1638">
          <cell r="A1638" t="str">
            <v>2537426</v>
          </cell>
          <cell r="B1638">
            <v>50216</v>
          </cell>
        </row>
        <row r="1639">
          <cell r="A1639" t="str">
            <v>2099460</v>
          </cell>
          <cell r="B1639">
            <v>820</v>
          </cell>
        </row>
        <row r="1640">
          <cell r="A1640" t="str">
            <v>2101717</v>
          </cell>
          <cell r="B1640">
            <v>1400</v>
          </cell>
        </row>
        <row r="1641">
          <cell r="A1641" t="str">
            <v>2173379</v>
          </cell>
          <cell r="B1641">
            <v>520</v>
          </cell>
        </row>
        <row r="1642">
          <cell r="A1642" t="str">
            <v>2101731</v>
          </cell>
          <cell r="B1642">
            <v>500</v>
          </cell>
        </row>
        <row r="1643">
          <cell r="A1643" t="str">
            <v>2173193</v>
          </cell>
          <cell r="B1643">
            <v>969</v>
          </cell>
        </row>
        <row r="1644">
          <cell r="A1644" t="str">
            <v>2221632</v>
          </cell>
          <cell r="B1644">
            <v>1124</v>
          </cell>
        </row>
        <row r="1645">
          <cell r="A1645" t="str">
            <v>2173429</v>
          </cell>
          <cell r="B1645">
            <v>360</v>
          </cell>
        </row>
        <row r="1646">
          <cell r="A1646" t="str">
            <v>2110722</v>
          </cell>
          <cell r="B1646">
            <v>12200</v>
          </cell>
        </row>
        <row r="1647">
          <cell r="A1647" t="str">
            <v>2101726</v>
          </cell>
          <cell r="B1647">
            <v>200</v>
          </cell>
        </row>
        <row r="1648">
          <cell r="A1648" t="str">
            <v>2218327</v>
          </cell>
          <cell r="B1648">
            <v>200</v>
          </cell>
        </row>
        <row r="1649">
          <cell r="A1649" t="str">
            <v>2222108</v>
          </cell>
          <cell r="B1649">
            <v>550</v>
          </cell>
        </row>
        <row r="1650">
          <cell r="A1650" t="str">
            <v>2222109</v>
          </cell>
          <cell r="B1650">
            <v>750</v>
          </cell>
        </row>
        <row r="1651">
          <cell r="A1651" t="str">
            <v>2221554</v>
          </cell>
          <cell r="B1651">
            <v>1450</v>
          </cell>
        </row>
        <row r="1652">
          <cell r="A1652" t="str">
            <v>2218328</v>
          </cell>
          <cell r="B1652">
            <v>1000</v>
          </cell>
        </row>
        <row r="1653">
          <cell r="A1653" t="str">
            <v>2221193</v>
          </cell>
          <cell r="B1653">
            <v>90</v>
          </cell>
        </row>
        <row r="1654">
          <cell r="A1654" t="str">
            <v>2215174</v>
          </cell>
          <cell r="B1654">
            <v>3100</v>
          </cell>
        </row>
        <row r="1655">
          <cell r="A1655" t="str">
            <v>2215710</v>
          </cell>
          <cell r="B1655">
            <v>1530</v>
          </cell>
        </row>
        <row r="1656">
          <cell r="A1656" t="str">
            <v>2218329</v>
          </cell>
          <cell r="B1656">
            <v>1730</v>
          </cell>
        </row>
        <row r="1657">
          <cell r="A1657" t="str">
            <v>2221209</v>
          </cell>
          <cell r="B1657">
            <v>47650</v>
          </cell>
        </row>
        <row r="1658">
          <cell r="A1658" t="str">
            <v>2218332</v>
          </cell>
          <cell r="B1658">
            <v>4615</v>
          </cell>
        </row>
        <row r="1659">
          <cell r="A1659" t="str">
            <v>2018355</v>
          </cell>
          <cell r="B1659">
            <v>1740</v>
          </cell>
        </row>
        <row r="1660">
          <cell r="A1660" t="str">
            <v>2219128</v>
          </cell>
          <cell r="B1660">
            <v>40</v>
          </cell>
        </row>
        <row r="1661">
          <cell r="A1661" t="str">
            <v>2002493</v>
          </cell>
          <cell r="B1661">
            <v>200</v>
          </cell>
        </row>
        <row r="1662">
          <cell r="A1662" t="str">
            <v>2098391</v>
          </cell>
          <cell r="B1662">
            <v>5.8</v>
          </cell>
        </row>
        <row r="1663">
          <cell r="A1663" t="str">
            <v>2217876</v>
          </cell>
          <cell r="B1663">
            <v>49.3</v>
          </cell>
        </row>
        <row r="1664">
          <cell r="A1664" t="str">
            <v>2217878</v>
          </cell>
          <cell r="B1664">
            <v>572</v>
          </cell>
        </row>
        <row r="1665">
          <cell r="A1665" t="str">
            <v>2217880</v>
          </cell>
          <cell r="B1665">
            <v>700</v>
          </cell>
        </row>
        <row r="1666">
          <cell r="A1666" t="str">
            <v>2217882</v>
          </cell>
          <cell r="B1666">
            <v>1153</v>
          </cell>
        </row>
        <row r="1667">
          <cell r="A1667" t="str">
            <v>2217883</v>
          </cell>
          <cell r="B1667">
            <v>120</v>
          </cell>
        </row>
        <row r="1668">
          <cell r="A1668" t="str">
            <v>2217885</v>
          </cell>
          <cell r="B1668">
            <v>1445</v>
          </cell>
        </row>
        <row r="1669">
          <cell r="A1669" t="str">
            <v>2217886</v>
          </cell>
          <cell r="B1669">
            <v>170.5</v>
          </cell>
        </row>
        <row r="1670">
          <cell r="A1670" t="str">
            <v>2217889</v>
          </cell>
          <cell r="B1670">
            <v>2395</v>
          </cell>
        </row>
        <row r="1671">
          <cell r="A1671" t="str">
            <v>2217891</v>
          </cell>
          <cell r="B1671">
            <v>327.7</v>
          </cell>
        </row>
        <row r="1672">
          <cell r="A1672" t="str">
            <v>2215177</v>
          </cell>
          <cell r="B1672">
            <v>287</v>
          </cell>
        </row>
        <row r="1673">
          <cell r="A1673" t="str">
            <v>2215713</v>
          </cell>
          <cell r="B1673">
            <v>200</v>
          </cell>
        </row>
        <row r="1674">
          <cell r="A1674" t="str">
            <v>2218333</v>
          </cell>
          <cell r="B1674">
            <v>15</v>
          </cell>
        </row>
        <row r="1675">
          <cell r="A1675" t="str">
            <v>2215714</v>
          </cell>
          <cell r="B1675">
            <v>45</v>
          </cell>
        </row>
        <row r="1676">
          <cell r="A1676" t="str">
            <v>2215715</v>
          </cell>
          <cell r="B1676">
            <v>45</v>
          </cell>
        </row>
        <row r="1677">
          <cell r="A1677" t="str">
            <v>2215716</v>
          </cell>
          <cell r="B1677">
            <v>45</v>
          </cell>
        </row>
        <row r="1678">
          <cell r="A1678" t="str">
            <v>2215717</v>
          </cell>
          <cell r="B1678">
            <v>45</v>
          </cell>
        </row>
        <row r="1679">
          <cell r="A1679" t="str">
            <v>2218334</v>
          </cell>
          <cell r="B1679">
            <v>40</v>
          </cell>
        </row>
        <row r="1680">
          <cell r="A1680" t="str">
            <v>2218335</v>
          </cell>
          <cell r="B1680">
            <v>40</v>
          </cell>
        </row>
        <row r="1681">
          <cell r="A1681" t="str">
            <v>2218336</v>
          </cell>
          <cell r="B1681">
            <v>70</v>
          </cell>
        </row>
        <row r="1682">
          <cell r="A1682" t="str">
            <v>2218337</v>
          </cell>
          <cell r="B1682">
            <v>70</v>
          </cell>
        </row>
        <row r="1683">
          <cell r="A1683" t="str">
            <v>2218338</v>
          </cell>
          <cell r="B1683">
            <v>240</v>
          </cell>
        </row>
        <row r="1684">
          <cell r="A1684" t="str">
            <v>2098392</v>
          </cell>
          <cell r="B1684">
            <v>5.8</v>
          </cell>
        </row>
        <row r="1685">
          <cell r="A1685" t="str">
            <v>2527592</v>
          </cell>
          <cell r="B1685">
            <v>36850</v>
          </cell>
        </row>
        <row r="1686">
          <cell r="A1686" t="str">
            <v>2536875</v>
          </cell>
          <cell r="B1686">
            <v>66800</v>
          </cell>
        </row>
        <row r="1687">
          <cell r="A1687" t="str">
            <v>2008503</v>
          </cell>
          <cell r="B1687">
            <v>55</v>
          </cell>
        </row>
        <row r="1688">
          <cell r="A1688" t="str">
            <v>2021062</v>
          </cell>
          <cell r="B1688">
            <v>220</v>
          </cell>
        </row>
        <row r="1689">
          <cell r="A1689" t="str">
            <v>2010798</v>
          </cell>
          <cell r="B1689">
            <v>195</v>
          </cell>
        </row>
        <row r="1690">
          <cell r="A1690" t="str">
            <v>2221914</v>
          </cell>
          <cell r="B1690">
            <v>1299</v>
          </cell>
        </row>
        <row r="1691">
          <cell r="A1691" t="str">
            <v>2088659</v>
          </cell>
          <cell r="B1691">
            <v>400</v>
          </cell>
        </row>
        <row r="1692">
          <cell r="A1692" t="str">
            <v>2218341</v>
          </cell>
          <cell r="B1692">
            <v>3150</v>
          </cell>
        </row>
        <row r="1693">
          <cell r="A1693" t="str">
            <v>2485551</v>
          </cell>
          <cell r="B1693">
            <v>3024.13</v>
          </cell>
        </row>
        <row r="1694">
          <cell r="A1694" t="str">
            <v>2218342</v>
          </cell>
          <cell r="B1694">
            <v>377.82</v>
          </cell>
        </row>
        <row r="1695">
          <cell r="A1695" t="str">
            <v>2218344</v>
          </cell>
          <cell r="B1695">
            <v>2400</v>
          </cell>
        </row>
        <row r="1696">
          <cell r="A1696" t="str">
            <v>2218345</v>
          </cell>
          <cell r="B1696">
            <v>4200</v>
          </cell>
        </row>
        <row r="1697">
          <cell r="A1697" t="str">
            <v>2087811</v>
          </cell>
          <cell r="B1697">
            <v>960</v>
          </cell>
        </row>
        <row r="1698">
          <cell r="A1698" t="str">
            <v>2218347</v>
          </cell>
          <cell r="B1698">
            <v>1795</v>
          </cell>
        </row>
        <row r="1699">
          <cell r="A1699" t="str">
            <v>2221673</v>
          </cell>
          <cell r="B1699">
            <v>1595</v>
          </cell>
        </row>
        <row r="1700">
          <cell r="A1700" t="str">
            <v>2221732</v>
          </cell>
          <cell r="B1700">
            <v>1595</v>
          </cell>
        </row>
        <row r="1701">
          <cell r="A1701" t="str">
            <v>2221672</v>
          </cell>
          <cell r="B1701">
            <v>395</v>
          </cell>
        </row>
        <row r="1702">
          <cell r="A1702" t="str">
            <v>2173298</v>
          </cell>
          <cell r="B1702">
            <v>415</v>
          </cell>
        </row>
        <row r="1703">
          <cell r="A1703" t="str">
            <v>2218349</v>
          </cell>
          <cell r="B1703">
            <v>260</v>
          </cell>
        </row>
        <row r="1704">
          <cell r="A1704" t="str">
            <v>2173297</v>
          </cell>
          <cell r="B1704">
            <v>148</v>
          </cell>
        </row>
        <row r="1705">
          <cell r="A1705" t="str">
            <v>2221671</v>
          </cell>
          <cell r="B1705">
            <v>1190</v>
          </cell>
        </row>
        <row r="1706">
          <cell r="A1706" t="str">
            <v>2221880</v>
          </cell>
          <cell r="B1706">
            <v>275</v>
          </cell>
        </row>
        <row r="1707">
          <cell r="A1707" t="str">
            <v>2218353</v>
          </cell>
          <cell r="B1707">
            <v>75</v>
          </cell>
        </row>
        <row r="1708">
          <cell r="A1708" t="str">
            <v>2218354</v>
          </cell>
          <cell r="B1708">
            <v>118</v>
          </cell>
        </row>
        <row r="1709">
          <cell r="A1709" t="str">
            <v>2218355</v>
          </cell>
          <cell r="B1709">
            <v>114</v>
          </cell>
        </row>
        <row r="1710">
          <cell r="A1710" t="str">
            <v>2221741</v>
          </cell>
          <cell r="B1710">
            <v>2760</v>
          </cell>
        </row>
        <row r="1711">
          <cell r="A1711" t="str">
            <v>2086178</v>
          </cell>
          <cell r="B1711">
            <v>74</v>
          </cell>
        </row>
        <row r="1712">
          <cell r="A1712" t="str">
            <v>2221743</v>
          </cell>
          <cell r="B1712">
            <v>257</v>
          </cell>
        </row>
        <row r="1713">
          <cell r="A1713" t="str">
            <v>2221744</v>
          </cell>
          <cell r="B1713">
            <v>426</v>
          </cell>
        </row>
        <row r="1714">
          <cell r="A1714" t="str">
            <v>2086479</v>
          </cell>
          <cell r="B1714">
            <v>210</v>
          </cell>
        </row>
        <row r="1715">
          <cell r="A1715" t="str">
            <v>2218357</v>
          </cell>
          <cell r="B1715">
            <v>345</v>
          </cell>
        </row>
        <row r="1716">
          <cell r="A1716" t="str">
            <v>2087810</v>
          </cell>
          <cell r="B1716">
            <v>460</v>
          </cell>
        </row>
        <row r="1717">
          <cell r="A1717" t="str">
            <v>2221668</v>
          </cell>
          <cell r="B1717">
            <v>773.5</v>
          </cell>
        </row>
        <row r="1718">
          <cell r="A1718" t="str">
            <v>2086477</v>
          </cell>
          <cell r="B1718">
            <v>68</v>
          </cell>
        </row>
        <row r="1719">
          <cell r="A1719" t="str">
            <v>2100577</v>
          </cell>
          <cell r="B1719">
            <v>96</v>
          </cell>
        </row>
        <row r="1720">
          <cell r="A1720" t="str">
            <v>2162382</v>
          </cell>
          <cell r="B1720">
            <v>320</v>
          </cell>
        </row>
        <row r="1721">
          <cell r="A1721" t="str">
            <v>2087808</v>
          </cell>
          <cell r="B1721">
            <v>490</v>
          </cell>
        </row>
        <row r="1722">
          <cell r="A1722" t="str">
            <v>2173296</v>
          </cell>
          <cell r="B1722">
            <v>600</v>
          </cell>
        </row>
        <row r="1723">
          <cell r="A1723" t="str">
            <v>2218359</v>
          </cell>
          <cell r="B1723">
            <v>725</v>
          </cell>
        </row>
        <row r="1724">
          <cell r="A1724" t="str">
            <v>2087809</v>
          </cell>
          <cell r="B1724">
            <v>346</v>
          </cell>
        </row>
        <row r="1725">
          <cell r="A1725" t="str">
            <v>2218362</v>
          </cell>
          <cell r="B1725">
            <v>3930</v>
          </cell>
        </row>
        <row r="1726">
          <cell r="A1726" t="str">
            <v>2218363</v>
          </cell>
          <cell r="B1726">
            <v>4240</v>
          </cell>
        </row>
        <row r="1727">
          <cell r="A1727" t="str">
            <v>2218364</v>
          </cell>
          <cell r="B1727">
            <v>4650</v>
          </cell>
        </row>
        <row r="1728">
          <cell r="A1728" t="str">
            <v>2218365</v>
          </cell>
          <cell r="B1728">
            <v>4890</v>
          </cell>
        </row>
        <row r="1729">
          <cell r="A1729" t="str">
            <v>2218366</v>
          </cell>
          <cell r="B1729">
            <v>4780</v>
          </cell>
        </row>
        <row r="1730">
          <cell r="A1730" t="str">
            <v>2218367</v>
          </cell>
          <cell r="B1730">
            <v>5000</v>
          </cell>
        </row>
        <row r="1731">
          <cell r="A1731" t="str">
            <v>2218368</v>
          </cell>
          <cell r="B1731">
            <v>3780</v>
          </cell>
        </row>
        <row r="1732">
          <cell r="A1732" t="str">
            <v>2218369</v>
          </cell>
          <cell r="B1732">
            <v>3970</v>
          </cell>
        </row>
        <row r="1733">
          <cell r="A1733" t="str">
            <v>2218370</v>
          </cell>
          <cell r="B1733">
            <v>3780</v>
          </cell>
        </row>
        <row r="1734">
          <cell r="A1734" t="str">
            <v>2218371</v>
          </cell>
          <cell r="B1734">
            <v>3970</v>
          </cell>
        </row>
        <row r="1735">
          <cell r="A1735" t="str">
            <v>2218372</v>
          </cell>
          <cell r="B1735">
            <v>3970</v>
          </cell>
        </row>
        <row r="1736">
          <cell r="A1736" t="str">
            <v>2218373</v>
          </cell>
          <cell r="B1736">
            <v>3780</v>
          </cell>
        </row>
        <row r="1737">
          <cell r="A1737" t="str">
            <v>2218374</v>
          </cell>
          <cell r="B1737">
            <v>3810</v>
          </cell>
        </row>
        <row r="1738">
          <cell r="A1738" t="str">
            <v>2218375</v>
          </cell>
          <cell r="B1738">
            <v>4050</v>
          </cell>
        </row>
        <row r="1739">
          <cell r="A1739" t="str">
            <v>2218376</v>
          </cell>
          <cell r="B1739">
            <v>3810</v>
          </cell>
        </row>
        <row r="1740">
          <cell r="A1740" t="str">
            <v>2218377</v>
          </cell>
          <cell r="B1740">
            <v>4050</v>
          </cell>
        </row>
        <row r="1741">
          <cell r="A1741" t="str">
            <v>2218378</v>
          </cell>
          <cell r="B1741">
            <v>3860</v>
          </cell>
        </row>
        <row r="1742">
          <cell r="A1742" t="str">
            <v>2218379</v>
          </cell>
          <cell r="B1742">
            <v>4050</v>
          </cell>
        </row>
        <row r="1743">
          <cell r="A1743" t="str">
            <v>2218380</v>
          </cell>
          <cell r="B1743">
            <v>3930</v>
          </cell>
        </row>
        <row r="1744">
          <cell r="A1744" t="str">
            <v>2218381</v>
          </cell>
          <cell r="B1744">
            <v>4240</v>
          </cell>
        </row>
        <row r="1745">
          <cell r="A1745" t="str">
            <v>2218382</v>
          </cell>
          <cell r="B1745">
            <v>4240</v>
          </cell>
        </row>
        <row r="1746">
          <cell r="A1746" t="str">
            <v>2218383</v>
          </cell>
          <cell r="B1746">
            <v>4630</v>
          </cell>
        </row>
        <row r="1747">
          <cell r="A1747" t="str">
            <v>2218384</v>
          </cell>
          <cell r="B1747">
            <v>4720</v>
          </cell>
        </row>
        <row r="1748">
          <cell r="A1748" t="str">
            <v>2218385</v>
          </cell>
          <cell r="B1748">
            <v>4080</v>
          </cell>
        </row>
        <row r="1749">
          <cell r="A1749" t="str">
            <v>2456951</v>
          </cell>
          <cell r="B1749">
            <v>7370</v>
          </cell>
        </row>
        <row r="1750">
          <cell r="A1750" t="str">
            <v>2218387</v>
          </cell>
          <cell r="B1750">
            <v>4080</v>
          </cell>
        </row>
        <row r="1751">
          <cell r="A1751" t="str">
            <v>2218388</v>
          </cell>
          <cell r="B1751">
            <v>4080</v>
          </cell>
        </row>
        <row r="1752">
          <cell r="A1752" t="str">
            <v>2218389</v>
          </cell>
          <cell r="B1752">
            <v>4170</v>
          </cell>
        </row>
        <row r="1753">
          <cell r="A1753" t="str">
            <v>2218390</v>
          </cell>
          <cell r="B1753">
            <v>4170</v>
          </cell>
        </row>
        <row r="1754">
          <cell r="A1754" t="str">
            <v>2218391</v>
          </cell>
          <cell r="B1754">
            <v>4170</v>
          </cell>
        </row>
        <row r="1755">
          <cell r="A1755" t="str">
            <v>2218392</v>
          </cell>
          <cell r="B1755">
            <v>4240</v>
          </cell>
        </row>
        <row r="1756">
          <cell r="A1756" t="str">
            <v>2218393</v>
          </cell>
          <cell r="B1756">
            <v>5320</v>
          </cell>
        </row>
        <row r="1757">
          <cell r="A1757" t="str">
            <v>2218394</v>
          </cell>
          <cell r="B1757">
            <v>5570</v>
          </cell>
        </row>
        <row r="1758">
          <cell r="A1758" t="str">
            <v>2218395</v>
          </cell>
          <cell r="B1758">
            <v>6420</v>
          </cell>
        </row>
        <row r="1759">
          <cell r="A1759" t="str">
            <v>2218396</v>
          </cell>
          <cell r="B1759">
            <v>6750</v>
          </cell>
        </row>
        <row r="1760">
          <cell r="A1760" t="str">
            <v>2218397</v>
          </cell>
          <cell r="B1760">
            <v>6610</v>
          </cell>
        </row>
        <row r="1761">
          <cell r="A1761" t="str">
            <v>2218398</v>
          </cell>
          <cell r="B1761">
            <v>6900</v>
          </cell>
        </row>
        <row r="1762">
          <cell r="A1762" t="str">
            <v>2218399</v>
          </cell>
          <cell r="B1762">
            <v>5120</v>
          </cell>
        </row>
        <row r="1763">
          <cell r="A1763" t="str">
            <v>2218400</v>
          </cell>
          <cell r="B1763">
            <v>5370</v>
          </cell>
        </row>
        <row r="1764">
          <cell r="A1764" t="str">
            <v>2218401</v>
          </cell>
          <cell r="B1764">
            <v>5120</v>
          </cell>
        </row>
        <row r="1765">
          <cell r="A1765" t="str">
            <v>2218402</v>
          </cell>
          <cell r="B1765">
            <v>5370</v>
          </cell>
        </row>
        <row r="1766">
          <cell r="A1766" t="str">
            <v>2218403</v>
          </cell>
          <cell r="B1766">
            <v>5120</v>
          </cell>
        </row>
        <row r="1767">
          <cell r="A1767" t="str">
            <v>2218404</v>
          </cell>
          <cell r="B1767">
            <v>5370</v>
          </cell>
        </row>
        <row r="1768">
          <cell r="A1768" t="str">
            <v>2218405</v>
          </cell>
          <cell r="B1768">
            <v>5230</v>
          </cell>
        </row>
        <row r="1769">
          <cell r="A1769" t="str">
            <v>2218406</v>
          </cell>
          <cell r="B1769">
            <v>5460</v>
          </cell>
        </row>
        <row r="1770">
          <cell r="A1770" t="str">
            <v>2218407</v>
          </cell>
          <cell r="B1770">
            <v>5230</v>
          </cell>
        </row>
        <row r="1771">
          <cell r="A1771" t="str">
            <v>2218408</v>
          </cell>
          <cell r="B1771">
            <v>5460</v>
          </cell>
        </row>
        <row r="1772">
          <cell r="A1772" t="str">
            <v>2218409</v>
          </cell>
          <cell r="B1772">
            <v>5230</v>
          </cell>
        </row>
        <row r="1773">
          <cell r="A1773" t="str">
            <v>2218410</v>
          </cell>
          <cell r="B1773">
            <v>5460</v>
          </cell>
        </row>
        <row r="1774">
          <cell r="A1774" t="str">
            <v>2218413</v>
          </cell>
          <cell r="B1774">
            <v>7370</v>
          </cell>
        </row>
        <row r="1775">
          <cell r="A1775" t="str">
            <v>2218414</v>
          </cell>
          <cell r="B1775">
            <v>7740</v>
          </cell>
        </row>
        <row r="1776">
          <cell r="A1776" t="str">
            <v>2218415</v>
          </cell>
          <cell r="B1776">
            <v>8210</v>
          </cell>
        </row>
        <row r="1777">
          <cell r="A1777" t="str">
            <v>2218416</v>
          </cell>
          <cell r="B1777">
            <v>8620</v>
          </cell>
        </row>
        <row r="1778">
          <cell r="A1778" t="str">
            <v>2218417</v>
          </cell>
          <cell r="B1778">
            <v>8450</v>
          </cell>
        </row>
        <row r="1779">
          <cell r="A1779" t="str">
            <v>2218418</v>
          </cell>
          <cell r="B1779">
            <v>8810</v>
          </cell>
        </row>
        <row r="1780">
          <cell r="A1780" t="str">
            <v>2218419</v>
          </cell>
          <cell r="B1780">
            <v>7080</v>
          </cell>
        </row>
        <row r="1781">
          <cell r="A1781" t="str">
            <v>2218420</v>
          </cell>
          <cell r="B1781">
            <v>7450</v>
          </cell>
        </row>
        <row r="1782">
          <cell r="A1782" t="str">
            <v>2218421</v>
          </cell>
          <cell r="B1782">
            <v>7080</v>
          </cell>
        </row>
        <row r="1783">
          <cell r="A1783" t="str">
            <v>2218422</v>
          </cell>
          <cell r="B1783">
            <v>7450</v>
          </cell>
        </row>
        <row r="1784">
          <cell r="A1784" t="str">
            <v>2218423</v>
          </cell>
          <cell r="B1784">
            <v>7080</v>
          </cell>
        </row>
        <row r="1785">
          <cell r="A1785" t="str">
            <v>2218424</v>
          </cell>
          <cell r="B1785">
            <v>7450</v>
          </cell>
        </row>
        <row r="1786">
          <cell r="A1786" t="str">
            <v>2218425</v>
          </cell>
          <cell r="B1786">
            <v>7230</v>
          </cell>
        </row>
        <row r="1787">
          <cell r="A1787" t="str">
            <v>2218426</v>
          </cell>
          <cell r="B1787">
            <v>7590</v>
          </cell>
        </row>
        <row r="1788">
          <cell r="A1788" t="str">
            <v>2218427</v>
          </cell>
          <cell r="B1788">
            <v>7230</v>
          </cell>
        </row>
        <row r="1789">
          <cell r="A1789" t="str">
            <v>2218428</v>
          </cell>
          <cell r="B1789">
            <v>7590</v>
          </cell>
        </row>
        <row r="1790">
          <cell r="A1790" t="str">
            <v>2218429</v>
          </cell>
          <cell r="B1790">
            <v>7230</v>
          </cell>
        </row>
        <row r="1791">
          <cell r="A1791" t="str">
            <v>2218430</v>
          </cell>
          <cell r="B1791">
            <v>7590</v>
          </cell>
        </row>
        <row r="1792">
          <cell r="A1792" t="str">
            <v>2218431</v>
          </cell>
          <cell r="B1792">
            <v>7370</v>
          </cell>
        </row>
        <row r="1793">
          <cell r="A1793" t="str">
            <v>2218432</v>
          </cell>
          <cell r="B1793">
            <v>7740</v>
          </cell>
        </row>
        <row r="1794">
          <cell r="A1794" t="str">
            <v>2218433</v>
          </cell>
          <cell r="B1794">
            <v>14300</v>
          </cell>
        </row>
        <row r="1795">
          <cell r="A1795" t="str">
            <v>2218434</v>
          </cell>
          <cell r="B1795">
            <v>8690</v>
          </cell>
        </row>
        <row r="1796">
          <cell r="A1796" t="str">
            <v>2218435</v>
          </cell>
          <cell r="B1796">
            <v>15800</v>
          </cell>
        </row>
        <row r="1797">
          <cell r="A1797" t="str">
            <v>2218436</v>
          </cell>
          <cell r="B1797">
            <v>9540</v>
          </cell>
        </row>
        <row r="1798">
          <cell r="A1798" t="str">
            <v>2218437</v>
          </cell>
          <cell r="B1798">
            <v>16200</v>
          </cell>
        </row>
        <row r="1799">
          <cell r="A1799" t="str">
            <v>2218438</v>
          </cell>
          <cell r="B1799">
            <v>9540</v>
          </cell>
        </row>
        <row r="1800">
          <cell r="A1800" t="str">
            <v>2218439</v>
          </cell>
          <cell r="B1800">
            <v>8360</v>
          </cell>
        </row>
        <row r="1801">
          <cell r="A1801" t="str">
            <v>2218440</v>
          </cell>
          <cell r="B1801">
            <v>8690</v>
          </cell>
        </row>
        <row r="1802">
          <cell r="A1802" t="str">
            <v>2218441</v>
          </cell>
          <cell r="B1802">
            <v>12500</v>
          </cell>
        </row>
        <row r="1803">
          <cell r="A1803" t="str">
            <v>2218442</v>
          </cell>
          <cell r="B1803">
            <v>8690</v>
          </cell>
        </row>
        <row r="1804">
          <cell r="A1804" t="str">
            <v>2218443</v>
          </cell>
          <cell r="B1804">
            <v>12500</v>
          </cell>
        </row>
        <row r="1805">
          <cell r="A1805" t="str">
            <v>2218444</v>
          </cell>
          <cell r="B1805">
            <v>8690</v>
          </cell>
        </row>
        <row r="1806">
          <cell r="A1806" t="str">
            <v>2218445</v>
          </cell>
          <cell r="B1806">
            <v>12900</v>
          </cell>
        </row>
        <row r="1807">
          <cell r="A1807" t="str">
            <v>2218446</v>
          </cell>
          <cell r="B1807">
            <v>8690</v>
          </cell>
        </row>
        <row r="1808">
          <cell r="A1808" t="str">
            <v>2218447</v>
          </cell>
          <cell r="B1808">
            <v>12900</v>
          </cell>
        </row>
        <row r="1809">
          <cell r="A1809" t="str">
            <v>2218448</v>
          </cell>
          <cell r="B1809">
            <v>8690</v>
          </cell>
        </row>
        <row r="1810">
          <cell r="A1810" t="str">
            <v>2218449</v>
          </cell>
          <cell r="B1810">
            <v>13800</v>
          </cell>
        </row>
        <row r="1811">
          <cell r="A1811" t="str">
            <v>2218450</v>
          </cell>
          <cell r="B1811">
            <v>8690</v>
          </cell>
        </row>
        <row r="1812">
          <cell r="A1812" t="str">
            <v>2218451</v>
          </cell>
          <cell r="B1812">
            <v>14300</v>
          </cell>
        </row>
        <row r="1813">
          <cell r="A1813" t="str">
            <v>2218452</v>
          </cell>
          <cell r="B1813">
            <v>8690</v>
          </cell>
        </row>
        <row r="1814">
          <cell r="A1814" t="str">
            <v>2518731</v>
          </cell>
          <cell r="B1814">
            <v>38200</v>
          </cell>
        </row>
        <row r="1815">
          <cell r="A1815" t="str">
            <v>2051120</v>
          </cell>
          <cell r="B1815">
            <v>4160</v>
          </cell>
        </row>
        <row r="1816">
          <cell r="A1816" t="str">
            <v>2421871</v>
          </cell>
          <cell r="B1816">
            <v>2750</v>
          </cell>
        </row>
        <row r="1817">
          <cell r="A1817" t="str">
            <v>2218453</v>
          </cell>
          <cell r="B1817">
            <v>126</v>
          </cell>
        </row>
        <row r="1818">
          <cell r="A1818" t="str">
            <v>2218454</v>
          </cell>
          <cell r="B1818">
            <v>210</v>
          </cell>
        </row>
        <row r="1819">
          <cell r="A1819" t="str">
            <v>2221952</v>
          </cell>
          <cell r="B1819">
            <v>2012</v>
          </cell>
        </row>
        <row r="1820">
          <cell r="A1820" t="str">
            <v>2221951</v>
          </cell>
          <cell r="B1820">
            <v>2800</v>
          </cell>
        </row>
        <row r="1821">
          <cell r="A1821" t="str">
            <v>2545059</v>
          </cell>
          <cell r="B1821">
            <v>73000</v>
          </cell>
        </row>
        <row r="1822">
          <cell r="A1822" t="str">
            <v>2448672</v>
          </cell>
          <cell r="B1822">
            <v>165</v>
          </cell>
        </row>
        <row r="1823">
          <cell r="A1823" t="str">
            <v>2448673</v>
          </cell>
          <cell r="B1823">
            <v>165</v>
          </cell>
        </row>
        <row r="1824">
          <cell r="A1824" t="str">
            <v>2448639</v>
          </cell>
          <cell r="B1824">
            <v>2000</v>
          </cell>
        </row>
        <row r="1825">
          <cell r="A1825" t="str">
            <v>2448640</v>
          </cell>
          <cell r="B1825">
            <v>2300</v>
          </cell>
        </row>
        <row r="1826">
          <cell r="A1826" t="str">
            <v>2448641</v>
          </cell>
          <cell r="B1826">
            <v>4100</v>
          </cell>
        </row>
        <row r="1827">
          <cell r="A1827" t="str">
            <v>2448671</v>
          </cell>
          <cell r="B1827">
            <v>1020</v>
          </cell>
        </row>
        <row r="1828">
          <cell r="A1828" t="str">
            <v>2461787</v>
          </cell>
          <cell r="B1828">
            <v>165</v>
          </cell>
        </row>
        <row r="1829">
          <cell r="A1829" t="str">
            <v>2461788</v>
          </cell>
          <cell r="B1829">
            <v>165</v>
          </cell>
        </row>
        <row r="1830">
          <cell r="A1830" t="str">
            <v>2461789</v>
          </cell>
          <cell r="B1830">
            <v>165</v>
          </cell>
        </row>
        <row r="1831">
          <cell r="A1831" t="str">
            <v>2461790</v>
          </cell>
          <cell r="B1831">
            <v>310</v>
          </cell>
        </row>
        <row r="1832">
          <cell r="A1832" t="str">
            <v>2461785</v>
          </cell>
          <cell r="B1832">
            <v>1020</v>
          </cell>
        </row>
        <row r="1833">
          <cell r="A1833" t="str">
            <v>2448674</v>
          </cell>
          <cell r="B1833">
            <v>2350</v>
          </cell>
        </row>
        <row r="1834">
          <cell r="A1834" t="str">
            <v>2448675</v>
          </cell>
          <cell r="B1834">
            <v>2450</v>
          </cell>
        </row>
        <row r="1835">
          <cell r="A1835" t="str">
            <v>2461805</v>
          </cell>
          <cell r="B1835">
            <v>4950</v>
          </cell>
        </row>
        <row r="1836">
          <cell r="A1836" t="str">
            <v>2448643</v>
          </cell>
          <cell r="B1836">
            <v>36</v>
          </cell>
        </row>
        <row r="1837">
          <cell r="A1837" t="str">
            <v>2448642</v>
          </cell>
          <cell r="B1837">
            <v>56</v>
          </cell>
        </row>
        <row r="1838">
          <cell r="A1838" t="str">
            <v>2461732</v>
          </cell>
          <cell r="B1838">
            <v>4100</v>
          </cell>
        </row>
        <row r="1839">
          <cell r="A1839" t="str">
            <v>2461734</v>
          </cell>
          <cell r="B1839">
            <v>4500</v>
          </cell>
        </row>
        <row r="1840">
          <cell r="A1840" t="str">
            <v>2461737</v>
          </cell>
          <cell r="B1840">
            <v>4800</v>
          </cell>
        </row>
        <row r="1841">
          <cell r="A1841" t="str">
            <v>2448644</v>
          </cell>
          <cell r="B1841">
            <v>2100</v>
          </cell>
        </row>
        <row r="1842">
          <cell r="A1842" t="str">
            <v>2448645</v>
          </cell>
          <cell r="B1842">
            <v>2300</v>
          </cell>
        </row>
        <row r="1843">
          <cell r="A1843" t="str">
            <v>2448646</v>
          </cell>
          <cell r="B1843">
            <v>3500</v>
          </cell>
        </row>
        <row r="1844">
          <cell r="A1844" t="str">
            <v>2448647</v>
          </cell>
          <cell r="B1844">
            <v>1600</v>
          </cell>
        </row>
        <row r="1845">
          <cell r="A1845" t="str">
            <v>2448648</v>
          </cell>
          <cell r="B1845">
            <v>1700</v>
          </cell>
        </row>
        <row r="1846">
          <cell r="A1846" t="str">
            <v>2448649</v>
          </cell>
          <cell r="B1846">
            <v>1900</v>
          </cell>
        </row>
        <row r="1847">
          <cell r="A1847" t="str">
            <v>2448650</v>
          </cell>
          <cell r="B1847">
            <v>6300</v>
          </cell>
        </row>
        <row r="1848">
          <cell r="A1848" t="str">
            <v>2448651</v>
          </cell>
          <cell r="B1848">
            <v>6700</v>
          </cell>
        </row>
        <row r="1849">
          <cell r="A1849" t="str">
            <v>2448652</v>
          </cell>
          <cell r="B1849">
            <v>7400</v>
          </cell>
        </row>
        <row r="1850">
          <cell r="A1850" t="str">
            <v>2448653</v>
          </cell>
          <cell r="B1850">
            <v>8000</v>
          </cell>
        </row>
        <row r="1851">
          <cell r="A1851" t="str">
            <v>2448654</v>
          </cell>
          <cell r="B1851">
            <v>10500</v>
          </cell>
        </row>
        <row r="1852">
          <cell r="A1852" t="str">
            <v>2461745</v>
          </cell>
          <cell r="B1852">
            <v>11500</v>
          </cell>
        </row>
        <row r="1853">
          <cell r="A1853" t="str">
            <v>2461770</v>
          </cell>
          <cell r="B1853">
            <v>1700</v>
          </cell>
        </row>
        <row r="1854">
          <cell r="A1854" t="str">
            <v>2448664</v>
          </cell>
          <cell r="B1854">
            <v>2290</v>
          </cell>
        </row>
        <row r="1855">
          <cell r="A1855" t="str">
            <v>2448665</v>
          </cell>
          <cell r="B1855">
            <v>2290</v>
          </cell>
        </row>
        <row r="1856">
          <cell r="A1856" t="str">
            <v>2448666</v>
          </cell>
          <cell r="B1856">
            <v>2290</v>
          </cell>
        </row>
        <row r="1857">
          <cell r="A1857" t="str">
            <v>2454522</v>
          </cell>
          <cell r="B1857">
            <v>2290</v>
          </cell>
        </row>
        <row r="1858">
          <cell r="A1858" t="str">
            <v>2448667</v>
          </cell>
          <cell r="B1858">
            <v>1800</v>
          </cell>
        </row>
        <row r="1859">
          <cell r="A1859" t="str">
            <v>2448668</v>
          </cell>
          <cell r="B1859">
            <v>1700</v>
          </cell>
        </row>
        <row r="1860">
          <cell r="A1860" t="str">
            <v>2448655</v>
          </cell>
          <cell r="B1860">
            <v>195</v>
          </cell>
        </row>
        <row r="1861">
          <cell r="A1861" t="str">
            <v>2448656</v>
          </cell>
          <cell r="B1861">
            <v>195</v>
          </cell>
        </row>
        <row r="1862">
          <cell r="A1862" t="str">
            <v>2448657</v>
          </cell>
          <cell r="B1862">
            <v>195</v>
          </cell>
        </row>
        <row r="1863">
          <cell r="A1863" t="str">
            <v>2448658</v>
          </cell>
          <cell r="B1863">
            <v>195</v>
          </cell>
        </row>
        <row r="1864">
          <cell r="A1864" t="str">
            <v>2448659</v>
          </cell>
          <cell r="B1864">
            <v>195</v>
          </cell>
        </row>
        <row r="1865">
          <cell r="A1865" t="str">
            <v>2448660</v>
          </cell>
          <cell r="B1865">
            <v>340</v>
          </cell>
        </row>
        <row r="1866">
          <cell r="A1866" t="str">
            <v>2448661</v>
          </cell>
          <cell r="B1866">
            <v>340</v>
          </cell>
        </row>
        <row r="1867">
          <cell r="A1867" t="str">
            <v>2456510</v>
          </cell>
          <cell r="B1867">
            <v>340</v>
          </cell>
        </row>
        <row r="1868">
          <cell r="A1868" t="str">
            <v>2461758</v>
          </cell>
          <cell r="B1868">
            <v>720</v>
          </cell>
        </row>
        <row r="1869">
          <cell r="A1869" t="str">
            <v>2461760</v>
          </cell>
          <cell r="B1869">
            <v>900</v>
          </cell>
        </row>
        <row r="1870">
          <cell r="A1870" t="str">
            <v>2461761</v>
          </cell>
          <cell r="B1870">
            <v>900</v>
          </cell>
        </row>
        <row r="1871">
          <cell r="A1871" t="str">
            <v>2461763</v>
          </cell>
          <cell r="B1871">
            <v>1600</v>
          </cell>
        </row>
        <row r="1872">
          <cell r="A1872" t="str">
            <v>2448662</v>
          </cell>
          <cell r="B1872">
            <v>1600</v>
          </cell>
        </row>
        <row r="1873">
          <cell r="A1873" t="str">
            <v>2448663</v>
          </cell>
          <cell r="B1873">
            <v>1600</v>
          </cell>
        </row>
        <row r="1874">
          <cell r="A1874" t="str">
            <v>2461767</v>
          </cell>
          <cell r="B1874">
            <v>1800</v>
          </cell>
        </row>
        <row r="1875">
          <cell r="A1875" t="str">
            <v>2467762</v>
          </cell>
          <cell r="B1875">
            <v>850</v>
          </cell>
        </row>
        <row r="1876">
          <cell r="A1876" t="str">
            <v>2052070</v>
          </cell>
          <cell r="B1876">
            <v>205</v>
          </cell>
        </row>
        <row r="1877">
          <cell r="A1877" t="str">
            <v>2218456</v>
          </cell>
          <cell r="B1877">
            <v>338</v>
          </cell>
        </row>
        <row r="1878">
          <cell r="A1878" t="str">
            <v>2215721</v>
          </cell>
          <cell r="B1878">
            <v>4395</v>
          </cell>
        </row>
        <row r="1879">
          <cell r="A1879" t="str">
            <v>2218457</v>
          </cell>
          <cell r="B1879">
            <v>4700</v>
          </cell>
        </row>
        <row r="1880">
          <cell r="A1880" t="str">
            <v>2215722</v>
          </cell>
          <cell r="B1880">
            <v>5800</v>
          </cell>
        </row>
        <row r="1881">
          <cell r="A1881" t="str">
            <v>2535664</v>
          </cell>
          <cell r="B1881">
            <v>534</v>
          </cell>
        </row>
        <row r="1882">
          <cell r="A1882" t="str">
            <v>2218459</v>
          </cell>
          <cell r="B1882">
            <v>600</v>
          </cell>
        </row>
        <row r="1883">
          <cell r="A1883" t="str">
            <v>2151581</v>
          </cell>
          <cell r="B1883">
            <v>5000</v>
          </cell>
        </row>
        <row r="1884">
          <cell r="A1884" t="str">
            <v>2007745</v>
          </cell>
          <cell r="B1884">
            <v>4480</v>
          </cell>
        </row>
        <row r="1885">
          <cell r="A1885" t="str">
            <v>2107947</v>
          </cell>
          <cell r="B1885">
            <v>4480</v>
          </cell>
        </row>
        <row r="1886">
          <cell r="A1886" t="str">
            <v>2107951</v>
          </cell>
          <cell r="B1886">
            <v>6950</v>
          </cell>
        </row>
        <row r="1887">
          <cell r="A1887" t="str">
            <v>2067422</v>
          </cell>
          <cell r="B1887">
            <v>8560</v>
          </cell>
        </row>
        <row r="1888">
          <cell r="A1888" t="str">
            <v>2052744</v>
          </cell>
          <cell r="B1888">
            <v>9630</v>
          </cell>
        </row>
        <row r="1889">
          <cell r="A1889" t="str">
            <v>2086796</v>
          </cell>
          <cell r="B1889">
            <v>11800</v>
          </cell>
        </row>
        <row r="1890">
          <cell r="A1890" t="str">
            <v>2086794</v>
          </cell>
          <cell r="B1890">
            <v>9630</v>
          </cell>
        </row>
        <row r="1891">
          <cell r="A1891" t="str">
            <v>2107956</v>
          </cell>
          <cell r="B1891">
            <v>22900</v>
          </cell>
        </row>
        <row r="1892">
          <cell r="A1892" t="str">
            <v>2107954</v>
          </cell>
          <cell r="B1892">
            <v>18800</v>
          </cell>
        </row>
        <row r="1893">
          <cell r="A1893" t="str">
            <v>2049503</v>
          </cell>
          <cell r="B1893">
            <v>2590</v>
          </cell>
        </row>
        <row r="1894">
          <cell r="A1894" t="str">
            <v>2056720</v>
          </cell>
          <cell r="B1894">
            <v>2990</v>
          </cell>
        </row>
        <row r="1895">
          <cell r="A1895" t="str">
            <v>2056719</v>
          </cell>
          <cell r="B1895">
            <v>2490</v>
          </cell>
        </row>
        <row r="1896">
          <cell r="A1896" t="str">
            <v>2052742</v>
          </cell>
          <cell r="B1896">
            <v>5140</v>
          </cell>
        </row>
        <row r="1897">
          <cell r="A1897" t="str">
            <v>2049504</v>
          </cell>
          <cell r="B1897">
            <v>6270</v>
          </cell>
        </row>
        <row r="1898">
          <cell r="A1898" t="str">
            <v>2027539</v>
          </cell>
          <cell r="B1898">
            <v>5140</v>
          </cell>
        </row>
        <row r="1899">
          <cell r="A1899" t="str">
            <v>2025019</v>
          </cell>
          <cell r="B1899">
            <v>6290</v>
          </cell>
        </row>
        <row r="1900">
          <cell r="A1900" t="str">
            <v>2049505</v>
          </cell>
          <cell r="B1900">
            <v>7460</v>
          </cell>
        </row>
        <row r="1901">
          <cell r="A1901" t="str">
            <v>2018291</v>
          </cell>
          <cell r="B1901">
            <v>6050</v>
          </cell>
        </row>
        <row r="1902">
          <cell r="A1902" t="str">
            <v>2027540</v>
          </cell>
          <cell r="B1902">
            <v>11700</v>
          </cell>
        </row>
        <row r="1903">
          <cell r="A1903" t="str">
            <v>2003335</v>
          </cell>
          <cell r="B1903">
            <v>14600</v>
          </cell>
        </row>
        <row r="1904">
          <cell r="A1904" t="str">
            <v>2052743</v>
          </cell>
          <cell r="B1904">
            <v>11700</v>
          </cell>
        </row>
        <row r="1905">
          <cell r="A1905" t="str">
            <v>2058785</v>
          </cell>
          <cell r="B1905">
            <v>200</v>
          </cell>
        </row>
        <row r="1906">
          <cell r="A1906" t="str">
            <v>2065690</v>
          </cell>
          <cell r="B1906">
            <v>590</v>
          </cell>
        </row>
        <row r="1907">
          <cell r="A1907" t="str">
            <v>2001810</v>
          </cell>
          <cell r="B1907">
            <v>1280</v>
          </cell>
        </row>
        <row r="1908">
          <cell r="A1908" t="str">
            <v>2024135</v>
          </cell>
          <cell r="B1908">
            <v>200</v>
          </cell>
        </row>
        <row r="1909">
          <cell r="A1909" t="str">
            <v>2001683</v>
          </cell>
          <cell r="B1909">
            <v>590</v>
          </cell>
        </row>
        <row r="1910">
          <cell r="A1910" t="str">
            <v>2065691</v>
          </cell>
          <cell r="B1910">
            <v>1280</v>
          </cell>
        </row>
        <row r="1911">
          <cell r="A1911" t="str">
            <v>2024136</v>
          </cell>
          <cell r="B1911">
            <v>200</v>
          </cell>
        </row>
        <row r="1912">
          <cell r="A1912" t="str">
            <v>2055108</v>
          </cell>
          <cell r="B1912">
            <v>590</v>
          </cell>
        </row>
        <row r="1913">
          <cell r="A1913" t="str">
            <v>2058788</v>
          </cell>
          <cell r="B1913">
            <v>1280</v>
          </cell>
        </row>
        <row r="1914">
          <cell r="A1914" t="str">
            <v>2058786</v>
          </cell>
          <cell r="B1914">
            <v>200</v>
          </cell>
        </row>
        <row r="1915">
          <cell r="A1915" t="str">
            <v>2001684</v>
          </cell>
          <cell r="B1915">
            <v>590</v>
          </cell>
        </row>
        <row r="1916">
          <cell r="A1916" t="str">
            <v>2055109</v>
          </cell>
          <cell r="B1916">
            <v>1280</v>
          </cell>
        </row>
        <row r="1917">
          <cell r="A1917" t="str">
            <v>2002114</v>
          </cell>
          <cell r="B1917">
            <v>200</v>
          </cell>
        </row>
        <row r="1918">
          <cell r="A1918" t="str">
            <v>2024137</v>
          </cell>
          <cell r="B1918">
            <v>590</v>
          </cell>
        </row>
        <row r="1919">
          <cell r="A1919" t="str">
            <v>2055110</v>
          </cell>
          <cell r="B1919">
            <v>1280</v>
          </cell>
        </row>
        <row r="1920">
          <cell r="A1920" t="str">
            <v>2001681</v>
          </cell>
          <cell r="B1920">
            <v>200</v>
          </cell>
        </row>
        <row r="1921">
          <cell r="A1921" t="str">
            <v>2058787</v>
          </cell>
          <cell r="B1921">
            <v>590</v>
          </cell>
        </row>
        <row r="1922">
          <cell r="A1922" t="str">
            <v>2058789</v>
          </cell>
          <cell r="B1922">
            <v>1280</v>
          </cell>
        </row>
        <row r="1923">
          <cell r="A1923" t="str">
            <v>2002113</v>
          </cell>
          <cell r="B1923">
            <v>200</v>
          </cell>
        </row>
        <row r="1924">
          <cell r="A1924" t="str">
            <v>2001682</v>
          </cell>
          <cell r="B1924">
            <v>590</v>
          </cell>
        </row>
        <row r="1925">
          <cell r="A1925" t="str">
            <v>2025127</v>
          </cell>
          <cell r="B1925">
            <v>1280</v>
          </cell>
        </row>
        <row r="1926">
          <cell r="A1926" t="str">
            <v>2049487</v>
          </cell>
          <cell r="B1926">
            <v>970</v>
          </cell>
        </row>
        <row r="1927">
          <cell r="A1927" t="str">
            <v>2215723</v>
          </cell>
          <cell r="B1927">
            <v>1000</v>
          </cell>
        </row>
        <row r="1928">
          <cell r="A1928" t="str">
            <v>2018992</v>
          </cell>
          <cell r="B1928">
            <v>790</v>
          </cell>
        </row>
        <row r="1929">
          <cell r="A1929" t="str">
            <v>2215724</v>
          </cell>
          <cell r="B1929">
            <v>1950</v>
          </cell>
        </row>
        <row r="1930">
          <cell r="A1930" t="str">
            <v>2101291</v>
          </cell>
          <cell r="B1930">
            <v>1930</v>
          </cell>
        </row>
        <row r="1931">
          <cell r="A1931" t="str">
            <v>2054000</v>
          </cell>
          <cell r="B1931">
            <v>2300</v>
          </cell>
        </row>
        <row r="1932">
          <cell r="A1932" t="str">
            <v>2060175</v>
          </cell>
          <cell r="B1932">
            <v>2100</v>
          </cell>
        </row>
        <row r="1933">
          <cell r="A1933" t="str">
            <v>2004377</v>
          </cell>
          <cell r="B1933">
            <v>2300</v>
          </cell>
        </row>
        <row r="1934">
          <cell r="A1934" t="str">
            <v>2007993</v>
          </cell>
          <cell r="B1934">
            <v>2630</v>
          </cell>
        </row>
        <row r="1935">
          <cell r="A1935" t="str">
            <v>2101290</v>
          </cell>
          <cell r="B1935">
            <v>760</v>
          </cell>
        </row>
        <row r="1936">
          <cell r="A1936" t="str">
            <v>2025159</v>
          </cell>
          <cell r="B1936">
            <v>410</v>
          </cell>
        </row>
        <row r="1937">
          <cell r="A1937" t="str">
            <v>2024862</v>
          </cell>
          <cell r="B1937">
            <v>6700</v>
          </cell>
        </row>
        <row r="1938">
          <cell r="A1938" t="str">
            <v>2056561</v>
          </cell>
          <cell r="B1938">
            <v>4500</v>
          </cell>
        </row>
        <row r="1939">
          <cell r="A1939" t="str">
            <v>2101293</v>
          </cell>
          <cell r="B1939">
            <v>4500</v>
          </cell>
        </row>
        <row r="1940">
          <cell r="A1940" t="str">
            <v>2009739</v>
          </cell>
          <cell r="B1940">
            <v>3600</v>
          </cell>
        </row>
        <row r="1941">
          <cell r="A1941" t="str">
            <v>2055197</v>
          </cell>
          <cell r="B1941">
            <v>270</v>
          </cell>
        </row>
        <row r="1942">
          <cell r="A1942" t="str">
            <v>2065694</v>
          </cell>
          <cell r="B1942">
            <v>1560</v>
          </cell>
        </row>
        <row r="1943">
          <cell r="A1943" t="str">
            <v>2001814</v>
          </cell>
          <cell r="B1943">
            <v>1560</v>
          </cell>
        </row>
        <row r="1944">
          <cell r="A1944" t="str">
            <v>2009776</v>
          </cell>
          <cell r="B1944">
            <v>270</v>
          </cell>
        </row>
        <row r="1945">
          <cell r="A1945" t="str">
            <v>2215725</v>
          </cell>
          <cell r="B1945">
            <v>2700</v>
          </cell>
        </row>
        <row r="1946">
          <cell r="A1946" t="str">
            <v>2058800</v>
          </cell>
          <cell r="B1946">
            <v>270</v>
          </cell>
        </row>
        <row r="1947">
          <cell r="A1947" t="str">
            <v>2009771</v>
          </cell>
          <cell r="B1947">
            <v>1940</v>
          </cell>
        </row>
        <row r="1948">
          <cell r="A1948" t="str">
            <v>2215726</v>
          </cell>
          <cell r="B1948">
            <v>4900</v>
          </cell>
        </row>
        <row r="1949">
          <cell r="A1949" t="str">
            <v>2021130</v>
          </cell>
          <cell r="B1949">
            <v>660</v>
          </cell>
        </row>
        <row r="1950">
          <cell r="A1950" t="str">
            <v>2215727</v>
          </cell>
          <cell r="B1950">
            <v>1440</v>
          </cell>
        </row>
        <row r="1951">
          <cell r="A1951" t="str">
            <v>2215729</v>
          </cell>
          <cell r="B1951">
            <v>11</v>
          </cell>
        </row>
        <row r="1952">
          <cell r="A1952" t="str">
            <v>2215730</v>
          </cell>
          <cell r="B1952">
            <v>12</v>
          </cell>
        </row>
        <row r="1953">
          <cell r="A1953" t="str">
            <v>2215731</v>
          </cell>
          <cell r="B1953">
            <v>11</v>
          </cell>
        </row>
        <row r="1954">
          <cell r="A1954" t="str">
            <v>2215732</v>
          </cell>
          <cell r="B1954">
            <v>14.5</v>
          </cell>
        </row>
        <row r="1955">
          <cell r="A1955" t="str">
            <v>2215728</v>
          </cell>
          <cell r="B1955">
            <v>11</v>
          </cell>
        </row>
        <row r="1956">
          <cell r="A1956" t="str">
            <v>2215733</v>
          </cell>
          <cell r="B1956">
            <v>10</v>
          </cell>
        </row>
        <row r="1957">
          <cell r="A1957" t="str">
            <v>2259771</v>
          </cell>
          <cell r="B1957">
            <v>4085</v>
          </cell>
        </row>
        <row r="1958">
          <cell r="A1958" t="str">
            <v>2064707</v>
          </cell>
          <cell r="B1958">
            <v>13300</v>
          </cell>
        </row>
        <row r="1959">
          <cell r="A1959" t="str">
            <v>2064706</v>
          </cell>
          <cell r="B1959">
            <v>16600</v>
          </cell>
        </row>
        <row r="1960">
          <cell r="A1960" t="str">
            <v>2028937</v>
          </cell>
          <cell r="B1960">
            <v>49600</v>
          </cell>
        </row>
        <row r="1961">
          <cell r="A1961" t="str">
            <v>2218460</v>
          </cell>
          <cell r="B1961">
            <v>1300</v>
          </cell>
        </row>
        <row r="1962">
          <cell r="A1962" t="str">
            <v>2104552</v>
          </cell>
          <cell r="B1962">
            <v>2860</v>
          </cell>
        </row>
        <row r="1963">
          <cell r="A1963" t="str">
            <v>2218464</v>
          </cell>
          <cell r="B1963">
            <v>100000</v>
          </cell>
        </row>
        <row r="1964">
          <cell r="A1964" t="str">
            <v>2218465</v>
          </cell>
          <cell r="B1964">
            <v>100000</v>
          </cell>
        </row>
        <row r="1965">
          <cell r="A1965" t="str">
            <v>2218466</v>
          </cell>
          <cell r="B1965">
            <v>120000</v>
          </cell>
        </row>
        <row r="1966">
          <cell r="A1966" t="str">
            <v>2218462</v>
          </cell>
          <cell r="B1966">
            <v>120000</v>
          </cell>
        </row>
        <row r="1967">
          <cell r="A1967" t="str">
            <v>2218463</v>
          </cell>
          <cell r="B1967">
            <v>120000</v>
          </cell>
        </row>
        <row r="1968">
          <cell r="A1968" t="str">
            <v>2218467</v>
          </cell>
          <cell r="B1968">
            <v>120000</v>
          </cell>
        </row>
        <row r="1969">
          <cell r="A1969" t="str">
            <v>2221213</v>
          </cell>
          <cell r="B1969">
            <v>6600</v>
          </cell>
        </row>
        <row r="1970">
          <cell r="A1970" t="str">
            <v>2218468</v>
          </cell>
          <cell r="B1970">
            <v>140000</v>
          </cell>
        </row>
        <row r="1971">
          <cell r="A1971" t="str">
            <v>2218469</v>
          </cell>
          <cell r="B1971">
            <v>100000</v>
          </cell>
        </row>
        <row r="1972">
          <cell r="A1972" t="str">
            <v>2218470</v>
          </cell>
          <cell r="B1972">
            <v>100000</v>
          </cell>
        </row>
        <row r="1973">
          <cell r="A1973" t="str">
            <v>2218471</v>
          </cell>
          <cell r="B1973">
            <v>100000</v>
          </cell>
        </row>
        <row r="1974">
          <cell r="A1974" t="str">
            <v>2218473</v>
          </cell>
          <cell r="B1974">
            <v>100000</v>
          </cell>
        </row>
        <row r="1975">
          <cell r="A1975" t="str">
            <v>2218474</v>
          </cell>
          <cell r="B1975">
            <v>100000</v>
          </cell>
        </row>
        <row r="1976">
          <cell r="A1976" t="str">
            <v>2218472</v>
          </cell>
          <cell r="B1976">
            <v>100000</v>
          </cell>
        </row>
        <row r="1977">
          <cell r="A1977" t="str">
            <v>2218475</v>
          </cell>
          <cell r="B1977">
            <v>100000</v>
          </cell>
        </row>
        <row r="1978">
          <cell r="A1978" t="str">
            <v>2218476</v>
          </cell>
          <cell r="B1978">
            <v>100000</v>
          </cell>
        </row>
        <row r="1979">
          <cell r="A1979" t="str">
            <v>2218477</v>
          </cell>
          <cell r="B1979">
            <v>100000</v>
          </cell>
        </row>
        <row r="1980">
          <cell r="A1980" t="str">
            <v>2218478</v>
          </cell>
          <cell r="B1980">
            <v>100000</v>
          </cell>
        </row>
        <row r="1981">
          <cell r="A1981" t="str">
            <v>2218479</v>
          </cell>
          <cell r="B1981">
            <v>100000</v>
          </cell>
        </row>
        <row r="1982">
          <cell r="A1982" t="str">
            <v>2218480</v>
          </cell>
          <cell r="B1982">
            <v>100000</v>
          </cell>
        </row>
        <row r="1983">
          <cell r="A1983" t="str">
            <v>2218481</v>
          </cell>
          <cell r="B1983">
            <v>100000</v>
          </cell>
        </row>
        <row r="1984">
          <cell r="A1984" t="str">
            <v>2218482</v>
          </cell>
          <cell r="B1984">
            <v>100000</v>
          </cell>
        </row>
        <row r="1985">
          <cell r="A1985" t="str">
            <v>2218483</v>
          </cell>
          <cell r="B1985">
            <v>120000</v>
          </cell>
        </row>
        <row r="1986">
          <cell r="A1986" t="str">
            <v>2218484</v>
          </cell>
          <cell r="B1986">
            <v>120000</v>
          </cell>
        </row>
        <row r="1987">
          <cell r="A1987" t="str">
            <v>2218485</v>
          </cell>
          <cell r="B1987">
            <v>120000</v>
          </cell>
        </row>
        <row r="1988">
          <cell r="A1988" t="str">
            <v>2218486</v>
          </cell>
          <cell r="B1988">
            <v>120000</v>
          </cell>
        </row>
        <row r="1989">
          <cell r="A1989" t="str">
            <v>2218487</v>
          </cell>
          <cell r="B1989">
            <v>120000</v>
          </cell>
        </row>
        <row r="1990">
          <cell r="A1990" t="str">
            <v>2218488</v>
          </cell>
          <cell r="B1990">
            <v>120000</v>
          </cell>
        </row>
        <row r="1991">
          <cell r="A1991" t="str">
            <v>2215734</v>
          </cell>
          <cell r="B1991">
            <v>120000</v>
          </cell>
        </row>
        <row r="1992">
          <cell r="A1992" t="str">
            <v>2218489</v>
          </cell>
          <cell r="B1992">
            <v>120000</v>
          </cell>
        </row>
        <row r="1993">
          <cell r="A1993" t="str">
            <v>2218490</v>
          </cell>
          <cell r="B1993">
            <v>120000</v>
          </cell>
        </row>
        <row r="1994">
          <cell r="A1994" t="str">
            <v>2218491</v>
          </cell>
          <cell r="B1994">
            <v>120000</v>
          </cell>
        </row>
        <row r="1995">
          <cell r="A1995" t="str">
            <v>2218492</v>
          </cell>
          <cell r="B1995">
            <v>120000</v>
          </cell>
        </row>
        <row r="1996">
          <cell r="A1996" t="str">
            <v>2218493</v>
          </cell>
          <cell r="B1996">
            <v>120000</v>
          </cell>
        </row>
        <row r="1997">
          <cell r="A1997" t="str">
            <v>2218494</v>
          </cell>
          <cell r="B1997">
            <v>120000</v>
          </cell>
        </row>
        <row r="1998">
          <cell r="A1998" t="str">
            <v>2218495</v>
          </cell>
          <cell r="B1998">
            <v>120000</v>
          </cell>
        </row>
        <row r="1999">
          <cell r="A1999" t="str">
            <v>2218497</v>
          </cell>
          <cell r="B1999">
            <v>140000</v>
          </cell>
        </row>
        <row r="2000">
          <cell r="A2000" t="str">
            <v>2218498</v>
          </cell>
          <cell r="B2000">
            <v>140000</v>
          </cell>
        </row>
        <row r="2001">
          <cell r="A2001" t="str">
            <v>2218499</v>
          </cell>
          <cell r="B2001">
            <v>140000</v>
          </cell>
        </row>
        <row r="2002">
          <cell r="A2002" t="str">
            <v>2215735</v>
          </cell>
          <cell r="B2002">
            <v>140000</v>
          </cell>
        </row>
        <row r="2003">
          <cell r="A2003" t="str">
            <v>2218496</v>
          </cell>
          <cell r="B2003">
            <v>140000</v>
          </cell>
        </row>
        <row r="2004">
          <cell r="A2004" t="str">
            <v>2218501</v>
          </cell>
          <cell r="B2004">
            <v>140000</v>
          </cell>
        </row>
        <row r="2005">
          <cell r="A2005" t="str">
            <v>2218502</v>
          </cell>
          <cell r="B2005">
            <v>140000</v>
          </cell>
        </row>
        <row r="2006">
          <cell r="A2006" t="str">
            <v>2215736</v>
          </cell>
          <cell r="B2006">
            <v>140000</v>
          </cell>
        </row>
        <row r="2007">
          <cell r="A2007" t="str">
            <v>2218500</v>
          </cell>
          <cell r="B2007">
            <v>140000</v>
          </cell>
        </row>
        <row r="2008">
          <cell r="A2008" t="str">
            <v>2218503</v>
          </cell>
          <cell r="B2008">
            <v>140000</v>
          </cell>
        </row>
        <row r="2009">
          <cell r="A2009" t="str">
            <v>2215737</v>
          </cell>
          <cell r="B2009">
            <v>100000</v>
          </cell>
        </row>
        <row r="2010">
          <cell r="A2010" t="str">
            <v>2218504</v>
          </cell>
          <cell r="B2010">
            <v>100000</v>
          </cell>
        </row>
        <row r="2011">
          <cell r="A2011" t="str">
            <v>2218505</v>
          </cell>
          <cell r="B2011">
            <v>100000</v>
          </cell>
        </row>
        <row r="2012">
          <cell r="A2012" t="str">
            <v>2218506</v>
          </cell>
          <cell r="B2012">
            <v>100000</v>
          </cell>
        </row>
        <row r="2013">
          <cell r="A2013" t="str">
            <v>2218507</v>
          </cell>
          <cell r="B2013">
            <v>100000</v>
          </cell>
        </row>
        <row r="2014">
          <cell r="A2014" t="str">
            <v>2218508</v>
          </cell>
          <cell r="B2014">
            <v>100000</v>
          </cell>
        </row>
        <row r="2015">
          <cell r="A2015" t="str">
            <v>2218511</v>
          </cell>
          <cell r="B2015">
            <v>120000</v>
          </cell>
        </row>
        <row r="2016">
          <cell r="A2016" t="str">
            <v>2460239</v>
          </cell>
          <cell r="B2016">
            <v>126</v>
          </cell>
        </row>
        <row r="2017">
          <cell r="A2017" t="str">
            <v>2460237</v>
          </cell>
          <cell r="B2017">
            <v>231</v>
          </cell>
        </row>
        <row r="2018">
          <cell r="A2018" t="str">
            <v>2460238</v>
          </cell>
          <cell r="B2018">
            <v>126</v>
          </cell>
        </row>
        <row r="2019">
          <cell r="A2019" t="str">
            <v>2448597</v>
          </cell>
          <cell r="B2019">
            <v>15</v>
          </cell>
        </row>
        <row r="2020">
          <cell r="A2020" t="str">
            <v>2448585</v>
          </cell>
          <cell r="B2020">
            <v>24</v>
          </cell>
        </row>
        <row r="2021">
          <cell r="A2021" t="str">
            <v>2448598</v>
          </cell>
          <cell r="B2021">
            <v>30</v>
          </cell>
        </row>
        <row r="2022">
          <cell r="A2022" t="str">
            <v>2448586</v>
          </cell>
          <cell r="B2022">
            <v>23</v>
          </cell>
        </row>
        <row r="2023">
          <cell r="A2023" t="str">
            <v>2460233</v>
          </cell>
          <cell r="B2023">
            <v>24</v>
          </cell>
        </row>
        <row r="2024">
          <cell r="A2024" t="str">
            <v>2460234</v>
          </cell>
          <cell r="B2024">
            <v>23</v>
          </cell>
        </row>
        <row r="2025">
          <cell r="A2025" t="str">
            <v>2460235</v>
          </cell>
          <cell r="B2025">
            <v>41</v>
          </cell>
        </row>
        <row r="2026">
          <cell r="A2026" t="str">
            <v>2448599</v>
          </cell>
          <cell r="B2026">
            <v>55</v>
          </cell>
        </row>
        <row r="2027">
          <cell r="A2027" t="str">
            <v>2448600</v>
          </cell>
          <cell r="B2027">
            <v>126</v>
          </cell>
        </row>
        <row r="2028">
          <cell r="A2028" t="str">
            <v>2448591</v>
          </cell>
          <cell r="B2028">
            <v>121</v>
          </cell>
        </row>
        <row r="2029">
          <cell r="A2029" t="str">
            <v>2448601</v>
          </cell>
          <cell r="B2029">
            <v>165</v>
          </cell>
        </row>
        <row r="2030">
          <cell r="A2030" t="str">
            <v>2448592</v>
          </cell>
          <cell r="B2030">
            <v>110</v>
          </cell>
        </row>
        <row r="2031">
          <cell r="A2031" t="str">
            <v>2448593</v>
          </cell>
          <cell r="B2031">
            <v>247</v>
          </cell>
        </row>
        <row r="2032">
          <cell r="A2032" t="str">
            <v>2448602</v>
          </cell>
          <cell r="B2032">
            <v>341</v>
          </cell>
        </row>
        <row r="2033">
          <cell r="A2033" t="str">
            <v>2448594</v>
          </cell>
          <cell r="B2033">
            <v>181</v>
          </cell>
        </row>
        <row r="2034">
          <cell r="A2034" t="str">
            <v>2460242</v>
          </cell>
          <cell r="B2034">
            <v>539</v>
          </cell>
        </row>
        <row r="2035">
          <cell r="A2035" t="str">
            <v>2448595</v>
          </cell>
          <cell r="B2035">
            <v>1017</v>
          </cell>
        </row>
        <row r="2036">
          <cell r="A2036" t="str">
            <v>2448603</v>
          </cell>
          <cell r="B2036">
            <v>990</v>
          </cell>
        </row>
        <row r="2037">
          <cell r="A2037" t="str">
            <v>2448596</v>
          </cell>
          <cell r="B2037">
            <v>935</v>
          </cell>
        </row>
        <row r="2038">
          <cell r="A2038" t="str">
            <v>2101804</v>
          </cell>
          <cell r="B2038">
            <v>83</v>
          </cell>
        </row>
        <row r="2039">
          <cell r="A2039" t="str">
            <v>2101805</v>
          </cell>
          <cell r="B2039">
            <v>92</v>
          </cell>
        </row>
        <row r="2040">
          <cell r="A2040" t="str">
            <v>2101806</v>
          </cell>
          <cell r="B2040">
            <v>107</v>
          </cell>
        </row>
        <row r="2041">
          <cell r="A2041" t="str">
            <v>2101807</v>
          </cell>
          <cell r="B2041">
            <v>250</v>
          </cell>
        </row>
        <row r="2042">
          <cell r="A2042" t="str">
            <v>2101808</v>
          </cell>
          <cell r="B2042">
            <v>290</v>
          </cell>
        </row>
        <row r="2043">
          <cell r="A2043" t="str">
            <v>2101809</v>
          </cell>
          <cell r="B2043">
            <v>230</v>
          </cell>
        </row>
        <row r="2044">
          <cell r="A2044" t="str">
            <v>2101810</v>
          </cell>
          <cell r="B2044">
            <v>340</v>
          </cell>
        </row>
        <row r="2045">
          <cell r="A2045" t="str">
            <v>2101811</v>
          </cell>
          <cell r="B2045">
            <v>580</v>
          </cell>
        </row>
        <row r="2046">
          <cell r="A2046" t="str">
            <v>2101812</v>
          </cell>
          <cell r="B2046">
            <v>348</v>
          </cell>
        </row>
        <row r="2047">
          <cell r="A2047" t="str">
            <v>2101813</v>
          </cell>
          <cell r="B2047">
            <v>406</v>
          </cell>
        </row>
        <row r="2048">
          <cell r="A2048" t="str">
            <v>2538379</v>
          </cell>
          <cell r="B2048">
            <v>30310</v>
          </cell>
        </row>
        <row r="2049">
          <cell r="A2049" t="str">
            <v>2087328</v>
          </cell>
          <cell r="B2049">
            <v>2200</v>
          </cell>
        </row>
        <row r="2050">
          <cell r="A2050" t="str">
            <v>2215738</v>
          </cell>
          <cell r="B2050">
            <v>1530</v>
          </cell>
        </row>
        <row r="2051">
          <cell r="A2051" t="str">
            <v>2215739</v>
          </cell>
          <cell r="B2051">
            <v>1650</v>
          </cell>
        </row>
        <row r="2052">
          <cell r="A2052" t="str">
            <v>2087331</v>
          </cell>
          <cell r="B2052">
            <v>1500</v>
          </cell>
        </row>
        <row r="2053">
          <cell r="A2053" t="str">
            <v>2087330</v>
          </cell>
          <cell r="B2053">
            <v>2450</v>
          </cell>
        </row>
        <row r="2054">
          <cell r="A2054" t="str">
            <v>2087332</v>
          </cell>
          <cell r="B2054">
            <v>1265</v>
          </cell>
        </row>
        <row r="2055">
          <cell r="A2055" t="str">
            <v>2215740</v>
          </cell>
          <cell r="B2055">
            <v>2655</v>
          </cell>
        </row>
        <row r="2056">
          <cell r="A2056" t="str">
            <v>2215741</v>
          </cell>
          <cell r="B2056">
            <v>2380</v>
          </cell>
        </row>
        <row r="2057">
          <cell r="A2057" t="str">
            <v>2215742</v>
          </cell>
          <cell r="B2057">
            <v>3895</v>
          </cell>
        </row>
        <row r="2058">
          <cell r="A2058" t="str">
            <v>2087329</v>
          </cell>
          <cell r="B2058">
            <v>2000</v>
          </cell>
        </row>
        <row r="2059">
          <cell r="A2059" t="str">
            <v>2215743</v>
          </cell>
          <cell r="B2059">
            <v>1530</v>
          </cell>
        </row>
        <row r="2060">
          <cell r="A2060" t="str">
            <v>2215744</v>
          </cell>
          <cell r="B2060">
            <v>1485</v>
          </cell>
        </row>
        <row r="2061">
          <cell r="A2061" t="str">
            <v>2215745</v>
          </cell>
          <cell r="B2061">
            <v>2450</v>
          </cell>
        </row>
        <row r="2062">
          <cell r="A2062" t="str">
            <v>2144017</v>
          </cell>
          <cell r="B2062">
            <v>2860</v>
          </cell>
        </row>
        <row r="2063">
          <cell r="A2063" t="str">
            <v>2215746</v>
          </cell>
          <cell r="B2063">
            <v>1410</v>
          </cell>
        </row>
        <row r="2064">
          <cell r="A2064" t="str">
            <v>2218512</v>
          </cell>
          <cell r="B2064">
            <v>4940</v>
          </cell>
        </row>
        <row r="2065">
          <cell r="A2065" t="str">
            <v>2087333</v>
          </cell>
          <cell r="B2065">
            <v>1530</v>
          </cell>
        </row>
        <row r="2066">
          <cell r="A2066" t="str">
            <v>2405119</v>
          </cell>
          <cell r="B2066">
            <v>2560</v>
          </cell>
        </row>
        <row r="2067">
          <cell r="A2067" t="str">
            <v>2162574</v>
          </cell>
          <cell r="B2067">
            <v>650</v>
          </cell>
        </row>
        <row r="2068">
          <cell r="A2068" t="str">
            <v>2405111</v>
          </cell>
          <cell r="B2068">
            <v>1955</v>
          </cell>
        </row>
        <row r="2069">
          <cell r="A2069" t="str">
            <v>2218095</v>
          </cell>
          <cell r="B2069">
            <v>1750</v>
          </cell>
        </row>
        <row r="2070">
          <cell r="A2070" t="str">
            <v>2218094</v>
          </cell>
          <cell r="B2070">
            <v>2900</v>
          </cell>
        </row>
        <row r="2071">
          <cell r="A2071" t="str">
            <v>2218690</v>
          </cell>
          <cell r="B2071">
            <v>16100</v>
          </cell>
        </row>
        <row r="2072">
          <cell r="A2072" t="str">
            <v>2265275</v>
          </cell>
          <cell r="B2072">
            <v>125</v>
          </cell>
        </row>
        <row r="2073">
          <cell r="A2073" t="str">
            <v>2215747</v>
          </cell>
          <cell r="B2073">
            <v>1030</v>
          </cell>
        </row>
        <row r="2074">
          <cell r="A2074" t="str">
            <v>2221801</v>
          </cell>
          <cell r="B2074">
            <v>3186</v>
          </cell>
        </row>
        <row r="2075">
          <cell r="A2075" t="str">
            <v>2520024</v>
          </cell>
          <cell r="B2075">
            <v>13000</v>
          </cell>
        </row>
        <row r="2076">
          <cell r="A2076" t="str">
            <v>2330218</v>
          </cell>
          <cell r="B2076">
            <v>68</v>
          </cell>
        </row>
        <row r="2077">
          <cell r="A2077" t="str">
            <v>2221184</v>
          </cell>
          <cell r="B2077">
            <v>35</v>
          </cell>
        </row>
        <row r="2078">
          <cell r="A2078" t="str">
            <v>2221185</v>
          </cell>
          <cell r="B2078">
            <v>48</v>
          </cell>
        </row>
        <row r="2079">
          <cell r="A2079" t="str">
            <v>2215748</v>
          </cell>
          <cell r="B2079">
            <v>70</v>
          </cell>
        </row>
        <row r="2080">
          <cell r="A2080" t="str">
            <v>2215749</v>
          </cell>
          <cell r="B2080">
            <v>70</v>
          </cell>
        </row>
        <row r="2081">
          <cell r="A2081" t="str">
            <v>2215750</v>
          </cell>
          <cell r="B2081">
            <v>80</v>
          </cell>
        </row>
        <row r="2082">
          <cell r="A2082" t="str">
            <v>2215751</v>
          </cell>
          <cell r="B2082">
            <v>140</v>
          </cell>
        </row>
        <row r="2083">
          <cell r="A2083" t="str">
            <v>2215753</v>
          </cell>
          <cell r="B2083">
            <v>170</v>
          </cell>
        </row>
        <row r="2084">
          <cell r="A2084" t="str">
            <v>2146139</v>
          </cell>
          <cell r="B2084">
            <v>60</v>
          </cell>
        </row>
        <row r="2085">
          <cell r="A2085" t="str">
            <v>2215754</v>
          </cell>
          <cell r="B2085">
            <v>60</v>
          </cell>
        </row>
        <row r="2086">
          <cell r="A2086" t="str">
            <v>2215755</v>
          </cell>
          <cell r="B2086">
            <v>60</v>
          </cell>
        </row>
        <row r="2087">
          <cell r="A2087" t="str">
            <v>2215756</v>
          </cell>
          <cell r="B2087">
            <v>60</v>
          </cell>
        </row>
        <row r="2088">
          <cell r="A2088" t="str">
            <v>2373847</v>
          </cell>
          <cell r="B2088">
            <v>280</v>
          </cell>
        </row>
        <row r="2089">
          <cell r="A2089" t="str">
            <v>2479510</v>
          </cell>
          <cell r="B2089">
            <v>445</v>
          </cell>
        </row>
        <row r="2090">
          <cell r="A2090" t="str">
            <v>2218522</v>
          </cell>
          <cell r="B2090">
            <v>7600</v>
          </cell>
        </row>
        <row r="2091">
          <cell r="A2091" t="str">
            <v>2218524</v>
          </cell>
          <cell r="B2091">
            <v>7750</v>
          </cell>
        </row>
        <row r="2092">
          <cell r="A2092" t="str">
            <v>2086354</v>
          </cell>
          <cell r="B2092">
            <v>96</v>
          </cell>
        </row>
        <row r="2093">
          <cell r="A2093" t="str">
            <v>2218528</v>
          </cell>
          <cell r="B2093">
            <v>2960</v>
          </cell>
        </row>
        <row r="2094">
          <cell r="A2094" t="str">
            <v>2218529</v>
          </cell>
          <cell r="B2094">
            <v>3280</v>
          </cell>
        </row>
        <row r="2095">
          <cell r="A2095" t="str">
            <v>2086882</v>
          </cell>
          <cell r="B2095">
            <v>3880</v>
          </cell>
        </row>
        <row r="2096">
          <cell r="A2096" t="str">
            <v>2218530</v>
          </cell>
          <cell r="B2096">
            <v>4440</v>
          </cell>
        </row>
        <row r="2097">
          <cell r="A2097" t="str">
            <v>2218531</v>
          </cell>
          <cell r="B2097">
            <v>5440</v>
          </cell>
        </row>
        <row r="2098">
          <cell r="A2098" t="str">
            <v>2218533</v>
          </cell>
          <cell r="B2098">
            <v>17500</v>
          </cell>
        </row>
        <row r="2099">
          <cell r="A2099" t="str">
            <v>2110691</v>
          </cell>
          <cell r="B2099">
            <v>1500</v>
          </cell>
        </row>
        <row r="2100">
          <cell r="A2100" t="str">
            <v>2087923</v>
          </cell>
          <cell r="B2100">
            <v>1565</v>
          </cell>
        </row>
        <row r="2101">
          <cell r="A2101" t="str">
            <v>2471231</v>
          </cell>
          <cell r="B2101">
            <v>3530</v>
          </cell>
        </row>
        <row r="2102">
          <cell r="A2102" t="str">
            <v>2143487</v>
          </cell>
          <cell r="B2102">
            <v>2780</v>
          </cell>
        </row>
        <row r="2103">
          <cell r="A2103" t="str">
            <v>2143489</v>
          </cell>
          <cell r="B2103">
            <v>3850</v>
          </cell>
        </row>
        <row r="2104">
          <cell r="A2104" t="str">
            <v>2273030</v>
          </cell>
          <cell r="B2104">
            <v>1107.8599999999999</v>
          </cell>
        </row>
        <row r="2105">
          <cell r="A2105" t="str">
            <v>2153137</v>
          </cell>
          <cell r="B2105">
            <v>150</v>
          </cell>
        </row>
        <row r="2106">
          <cell r="A2106" t="str">
            <v>2221207</v>
          </cell>
          <cell r="B2106">
            <v>2150</v>
          </cell>
        </row>
        <row r="2107">
          <cell r="A2107" t="str">
            <v>2088650</v>
          </cell>
          <cell r="B2107">
            <v>281</v>
          </cell>
        </row>
        <row r="2108">
          <cell r="A2108" t="str">
            <v>2088651</v>
          </cell>
          <cell r="B2108">
            <v>281</v>
          </cell>
        </row>
        <row r="2109">
          <cell r="A2109" t="str">
            <v>2273033</v>
          </cell>
          <cell r="B2109">
            <v>1340.04</v>
          </cell>
        </row>
        <row r="2110">
          <cell r="A2110" t="str">
            <v>2218535</v>
          </cell>
          <cell r="B2110">
            <v>793</v>
          </cell>
        </row>
        <row r="2111">
          <cell r="A2111" t="str">
            <v>2218536</v>
          </cell>
          <cell r="B2111">
            <v>720</v>
          </cell>
        </row>
        <row r="2112">
          <cell r="A2112" t="str">
            <v>2218538</v>
          </cell>
          <cell r="B2112">
            <v>1020</v>
          </cell>
        </row>
        <row r="2113">
          <cell r="A2113" t="str">
            <v>2218539</v>
          </cell>
          <cell r="B2113">
            <v>925</v>
          </cell>
        </row>
        <row r="2114">
          <cell r="A2114" t="str">
            <v>2217694</v>
          </cell>
          <cell r="B2114">
            <v>49500</v>
          </cell>
        </row>
        <row r="2115">
          <cell r="A2115" t="str">
            <v>2086496</v>
          </cell>
          <cell r="B2115">
            <v>32500</v>
          </cell>
        </row>
        <row r="2116">
          <cell r="A2116" t="str">
            <v>2218540</v>
          </cell>
          <cell r="B2116">
            <v>15900</v>
          </cell>
        </row>
        <row r="2117">
          <cell r="A2117" t="str">
            <v>2087011</v>
          </cell>
          <cell r="B2117">
            <v>6800</v>
          </cell>
        </row>
        <row r="2118">
          <cell r="A2118" t="str">
            <v>2218541</v>
          </cell>
          <cell r="B2118">
            <v>16000</v>
          </cell>
        </row>
        <row r="2119">
          <cell r="A2119" t="str">
            <v>2087357</v>
          </cell>
          <cell r="B2119">
            <v>25500</v>
          </cell>
        </row>
        <row r="2120">
          <cell r="A2120" t="str">
            <v>2218542</v>
          </cell>
          <cell r="B2120">
            <v>6600</v>
          </cell>
        </row>
        <row r="2121">
          <cell r="A2121" t="str">
            <v>2217624</v>
          </cell>
          <cell r="B2121">
            <v>10000</v>
          </cell>
        </row>
        <row r="2122">
          <cell r="A2122" t="str">
            <v>2086499</v>
          </cell>
          <cell r="B2122">
            <v>58000</v>
          </cell>
        </row>
        <row r="2123">
          <cell r="A2123" t="str">
            <v>2218543</v>
          </cell>
          <cell r="B2123">
            <v>9065</v>
          </cell>
        </row>
        <row r="2124">
          <cell r="A2124" t="str">
            <v>2215266</v>
          </cell>
          <cell r="B2124">
            <v>42500</v>
          </cell>
        </row>
        <row r="2125">
          <cell r="A2125" t="str">
            <v>2218544</v>
          </cell>
          <cell r="B2125">
            <v>187.46</v>
          </cell>
        </row>
        <row r="2126">
          <cell r="A2126" t="str">
            <v>2086429</v>
          </cell>
          <cell r="B2126">
            <v>228</v>
          </cell>
        </row>
        <row r="2127">
          <cell r="A2127" t="str">
            <v>2086430</v>
          </cell>
          <cell r="B2127">
            <v>417</v>
          </cell>
        </row>
        <row r="2128">
          <cell r="A2128" t="str">
            <v>2086432</v>
          </cell>
          <cell r="B2128">
            <v>130</v>
          </cell>
        </row>
        <row r="2129">
          <cell r="A2129" t="str">
            <v>2086431</v>
          </cell>
          <cell r="B2129">
            <v>195</v>
          </cell>
        </row>
        <row r="2130">
          <cell r="A2130" t="str">
            <v>2086934</v>
          </cell>
          <cell r="B2130">
            <v>1680</v>
          </cell>
        </row>
        <row r="2131">
          <cell r="A2131" t="str">
            <v>2086676</v>
          </cell>
          <cell r="B2131">
            <v>167</v>
          </cell>
        </row>
        <row r="2132">
          <cell r="A2132" t="str">
            <v>2086677</v>
          </cell>
          <cell r="B2132">
            <v>57</v>
          </cell>
        </row>
        <row r="2133">
          <cell r="A2133" t="str">
            <v>2086409</v>
          </cell>
          <cell r="B2133">
            <v>20</v>
          </cell>
        </row>
        <row r="2134">
          <cell r="A2134" t="str">
            <v>2215708</v>
          </cell>
          <cell r="B2134">
            <v>192</v>
          </cell>
        </row>
        <row r="2135">
          <cell r="A2135" t="str">
            <v>2221210</v>
          </cell>
          <cell r="B2135">
            <v>150</v>
          </cell>
        </row>
        <row r="2136">
          <cell r="A2136" t="str">
            <v>2086678</v>
          </cell>
          <cell r="B2136">
            <v>143</v>
          </cell>
        </row>
        <row r="2137">
          <cell r="A2137" t="str">
            <v>2086675</v>
          </cell>
          <cell r="B2137">
            <v>107</v>
          </cell>
        </row>
        <row r="2138">
          <cell r="A2138" t="str">
            <v>2086670</v>
          </cell>
          <cell r="B2138">
            <v>107</v>
          </cell>
        </row>
        <row r="2139">
          <cell r="A2139" t="str">
            <v>2086673</v>
          </cell>
          <cell r="B2139">
            <v>107</v>
          </cell>
        </row>
        <row r="2140">
          <cell r="A2140" t="str">
            <v>2086671</v>
          </cell>
          <cell r="B2140">
            <v>108</v>
          </cell>
        </row>
        <row r="2141">
          <cell r="A2141" t="str">
            <v>2086672</v>
          </cell>
          <cell r="B2141">
            <v>24</v>
          </cell>
        </row>
        <row r="2142">
          <cell r="A2142" t="str">
            <v>2086674</v>
          </cell>
          <cell r="B2142">
            <v>24</v>
          </cell>
        </row>
        <row r="2143">
          <cell r="A2143" t="str">
            <v>2086668</v>
          </cell>
          <cell r="B2143">
            <v>24</v>
          </cell>
        </row>
        <row r="2144">
          <cell r="A2144" t="str">
            <v>2102223</v>
          </cell>
          <cell r="B2144">
            <v>610</v>
          </cell>
        </row>
        <row r="2145">
          <cell r="A2145" t="str">
            <v>2086679</v>
          </cell>
          <cell r="B2145">
            <v>1420</v>
          </cell>
        </row>
        <row r="2146">
          <cell r="A2146" t="str">
            <v>2102224</v>
          </cell>
          <cell r="B2146">
            <v>640</v>
          </cell>
        </row>
        <row r="2147">
          <cell r="A2147" t="str">
            <v>2086687</v>
          </cell>
          <cell r="B2147">
            <v>2390</v>
          </cell>
        </row>
        <row r="2148">
          <cell r="A2148" t="str">
            <v>2102225</v>
          </cell>
          <cell r="B2148">
            <v>1600</v>
          </cell>
        </row>
        <row r="2149">
          <cell r="A2149" t="str">
            <v>2217771</v>
          </cell>
          <cell r="B2149">
            <v>86</v>
          </cell>
        </row>
        <row r="2150">
          <cell r="A2150" t="str">
            <v>2086424</v>
          </cell>
          <cell r="B2150">
            <v>62</v>
          </cell>
        </row>
        <row r="2151">
          <cell r="A2151" t="str">
            <v>2250719</v>
          </cell>
          <cell r="B2151">
            <v>290</v>
          </cell>
        </row>
        <row r="2152">
          <cell r="A2152" t="str">
            <v>2217768</v>
          </cell>
          <cell r="B2152">
            <v>72</v>
          </cell>
        </row>
        <row r="2153">
          <cell r="A2153" t="str">
            <v>2086410</v>
          </cell>
          <cell r="B2153">
            <v>38</v>
          </cell>
        </row>
        <row r="2154">
          <cell r="A2154" t="str">
            <v>2217769</v>
          </cell>
          <cell r="B2154">
            <v>242</v>
          </cell>
        </row>
        <row r="2155">
          <cell r="A2155" t="str">
            <v>2217770</v>
          </cell>
          <cell r="B2155">
            <v>50</v>
          </cell>
        </row>
        <row r="2156">
          <cell r="A2156" t="str">
            <v>2086669</v>
          </cell>
          <cell r="B2156">
            <v>17</v>
          </cell>
        </row>
        <row r="2157">
          <cell r="A2157" t="str">
            <v>2217949</v>
          </cell>
          <cell r="B2157">
            <v>63</v>
          </cell>
        </row>
        <row r="2158">
          <cell r="A2158" t="str">
            <v>2217950</v>
          </cell>
          <cell r="B2158">
            <v>124</v>
          </cell>
        </row>
        <row r="2159">
          <cell r="A2159" t="str">
            <v>2086433</v>
          </cell>
          <cell r="B2159">
            <v>236</v>
          </cell>
        </row>
        <row r="2160">
          <cell r="A2160" t="str">
            <v>2086428</v>
          </cell>
          <cell r="B2160">
            <v>415</v>
          </cell>
        </row>
        <row r="2161">
          <cell r="A2161" t="str">
            <v>2250726</v>
          </cell>
          <cell r="B2161">
            <v>124</v>
          </cell>
        </row>
        <row r="2162">
          <cell r="A2162" t="str">
            <v>2217774</v>
          </cell>
          <cell r="B2162">
            <v>112</v>
          </cell>
        </row>
        <row r="2163">
          <cell r="A2163" t="str">
            <v>2217775</v>
          </cell>
          <cell r="B2163">
            <v>76</v>
          </cell>
        </row>
        <row r="2164">
          <cell r="A2164" t="str">
            <v>2086683</v>
          </cell>
          <cell r="B2164">
            <v>495</v>
          </cell>
        </row>
        <row r="2165">
          <cell r="A2165" t="str">
            <v>2086682</v>
          </cell>
          <cell r="B2165">
            <v>495</v>
          </cell>
        </row>
        <row r="2166">
          <cell r="A2166" t="str">
            <v>2102226</v>
          </cell>
          <cell r="B2166">
            <v>700</v>
          </cell>
        </row>
        <row r="2167">
          <cell r="A2167" t="str">
            <v>2086686</v>
          </cell>
          <cell r="B2167">
            <v>700</v>
          </cell>
        </row>
        <row r="2168">
          <cell r="A2168" t="str">
            <v>2223241</v>
          </cell>
          <cell r="B2168">
            <v>18500</v>
          </cell>
        </row>
        <row r="2169">
          <cell r="A2169" t="str">
            <v>2173172</v>
          </cell>
          <cell r="B2169">
            <v>2800</v>
          </cell>
        </row>
        <row r="2170">
          <cell r="A2170" t="str">
            <v>2173170</v>
          </cell>
          <cell r="B2170">
            <v>4200</v>
          </cell>
        </row>
        <row r="2171">
          <cell r="A2171" t="str">
            <v>2162496</v>
          </cell>
          <cell r="B2171">
            <v>3600</v>
          </cell>
        </row>
        <row r="2172">
          <cell r="A2172" t="str">
            <v>2107545</v>
          </cell>
          <cell r="B2172">
            <v>800</v>
          </cell>
        </row>
        <row r="2173">
          <cell r="A2173" t="str">
            <v>2113495</v>
          </cell>
          <cell r="B2173">
            <v>750</v>
          </cell>
        </row>
        <row r="2174">
          <cell r="A2174" t="str">
            <v>2215757</v>
          </cell>
          <cell r="B2174">
            <v>420</v>
          </cell>
        </row>
        <row r="2175">
          <cell r="A2175" t="str">
            <v>2103618</v>
          </cell>
          <cell r="B2175">
            <v>7200</v>
          </cell>
        </row>
        <row r="2176">
          <cell r="A2176" t="str">
            <v>2047728</v>
          </cell>
          <cell r="B2176">
            <v>250</v>
          </cell>
        </row>
        <row r="2177">
          <cell r="A2177" t="str">
            <v>2018839</v>
          </cell>
          <cell r="B2177">
            <v>440</v>
          </cell>
        </row>
        <row r="2178">
          <cell r="A2178" t="str">
            <v>2113330</v>
          </cell>
          <cell r="B2178">
            <v>440</v>
          </cell>
        </row>
        <row r="2179">
          <cell r="A2179" t="str">
            <v>2053431</v>
          </cell>
          <cell r="B2179">
            <v>310</v>
          </cell>
        </row>
        <row r="2180">
          <cell r="A2180" t="str">
            <v>2029110</v>
          </cell>
          <cell r="B2180">
            <v>490</v>
          </cell>
        </row>
        <row r="2181">
          <cell r="A2181" t="str">
            <v>2103602</v>
          </cell>
          <cell r="B2181">
            <v>310</v>
          </cell>
        </row>
        <row r="2182">
          <cell r="A2182" t="str">
            <v>2113351</v>
          </cell>
          <cell r="B2182">
            <v>490</v>
          </cell>
        </row>
        <row r="2183">
          <cell r="A2183" t="str">
            <v>2002607</v>
          </cell>
          <cell r="B2183">
            <v>350</v>
          </cell>
        </row>
        <row r="2184">
          <cell r="A2184" t="str">
            <v>2045668</v>
          </cell>
          <cell r="B2184">
            <v>590</v>
          </cell>
        </row>
        <row r="2185">
          <cell r="A2185" t="str">
            <v>2113370</v>
          </cell>
          <cell r="B2185">
            <v>590</v>
          </cell>
        </row>
        <row r="2186">
          <cell r="A2186" t="str">
            <v>2044988</v>
          </cell>
          <cell r="B2186">
            <v>400</v>
          </cell>
        </row>
        <row r="2187">
          <cell r="A2187" t="str">
            <v>2099553</v>
          </cell>
          <cell r="B2187">
            <v>400</v>
          </cell>
        </row>
        <row r="2188">
          <cell r="A2188" t="str">
            <v>2018170</v>
          </cell>
          <cell r="B2188">
            <v>600</v>
          </cell>
        </row>
        <row r="2189">
          <cell r="A2189" t="str">
            <v>2113376</v>
          </cell>
          <cell r="B2189">
            <v>600</v>
          </cell>
        </row>
        <row r="2190">
          <cell r="A2190" t="str">
            <v>2113292</v>
          </cell>
          <cell r="B2190">
            <v>1400</v>
          </cell>
        </row>
        <row r="2191">
          <cell r="A2191" t="str">
            <v>2007841</v>
          </cell>
          <cell r="B2191">
            <v>420</v>
          </cell>
        </row>
        <row r="2192">
          <cell r="A2192" t="str">
            <v>2099554</v>
          </cell>
          <cell r="B2192">
            <v>420</v>
          </cell>
        </row>
        <row r="2193">
          <cell r="A2193" t="str">
            <v>2039817</v>
          </cell>
          <cell r="B2193">
            <v>620</v>
          </cell>
        </row>
        <row r="2194">
          <cell r="A2194" t="str">
            <v>2113135</v>
          </cell>
          <cell r="B2194">
            <v>850</v>
          </cell>
        </row>
        <row r="2195">
          <cell r="A2195" t="str">
            <v>2007842</v>
          </cell>
          <cell r="B2195">
            <v>450</v>
          </cell>
        </row>
        <row r="2196">
          <cell r="A2196" t="str">
            <v>2112997</v>
          </cell>
          <cell r="B2196">
            <v>450</v>
          </cell>
        </row>
        <row r="2197">
          <cell r="A2197" t="str">
            <v>2113413</v>
          </cell>
          <cell r="B2197">
            <v>680</v>
          </cell>
        </row>
        <row r="2198">
          <cell r="A2198" t="str">
            <v>2112935</v>
          </cell>
          <cell r="B2198">
            <v>1500</v>
          </cell>
        </row>
        <row r="2199">
          <cell r="A2199" t="str">
            <v>2112989</v>
          </cell>
          <cell r="B2199">
            <v>1900</v>
          </cell>
        </row>
        <row r="2200">
          <cell r="A2200" t="str">
            <v>2113326</v>
          </cell>
          <cell r="B2200">
            <v>1900</v>
          </cell>
        </row>
        <row r="2201">
          <cell r="A2201" t="str">
            <v>2112923</v>
          </cell>
          <cell r="B2201">
            <v>1950</v>
          </cell>
        </row>
        <row r="2202">
          <cell r="A2202" t="str">
            <v>2113270</v>
          </cell>
          <cell r="B2202">
            <v>1950</v>
          </cell>
        </row>
        <row r="2203">
          <cell r="A2203" t="str">
            <v>2112927</v>
          </cell>
          <cell r="B2203">
            <v>2150</v>
          </cell>
        </row>
        <row r="2204">
          <cell r="A2204" t="str">
            <v>2112945</v>
          </cell>
          <cell r="B2204">
            <v>1750</v>
          </cell>
        </row>
        <row r="2205">
          <cell r="A2205" t="str">
            <v>2112983</v>
          </cell>
          <cell r="B2205">
            <v>1750</v>
          </cell>
        </row>
        <row r="2206">
          <cell r="A2206" t="str">
            <v>2221170</v>
          </cell>
          <cell r="B2206">
            <v>3200</v>
          </cell>
        </row>
        <row r="2207">
          <cell r="A2207" t="str">
            <v>2101753</v>
          </cell>
          <cell r="B2207">
            <v>3</v>
          </cell>
        </row>
        <row r="2208">
          <cell r="A2208" t="str">
            <v>2101754</v>
          </cell>
          <cell r="B2208">
            <v>3</v>
          </cell>
        </row>
        <row r="2209">
          <cell r="A2209" t="str">
            <v>2101755</v>
          </cell>
          <cell r="B2209">
            <v>4.5</v>
          </cell>
        </row>
        <row r="2210">
          <cell r="A2210" t="str">
            <v>2101756</v>
          </cell>
          <cell r="B2210">
            <v>9</v>
          </cell>
        </row>
        <row r="2211">
          <cell r="A2211" t="str">
            <v>2101757</v>
          </cell>
          <cell r="B2211">
            <v>23</v>
          </cell>
        </row>
        <row r="2212">
          <cell r="A2212" t="str">
            <v>2101758</v>
          </cell>
          <cell r="B2212">
            <v>29</v>
          </cell>
        </row>
        <row r="2213">
          <cell r="A2213" t="str">
            <v>2087795</v>
          </cell>
          <cell r="B2213">
            <v>850</v>
          </cell>
        </row>
        <row r="2214">
          <cell r="A2214" t="str">
            <v>2221917</v>
          </cell>
          <cell r="B2214">
            <v>300</v>
          </cell>
        </row>
        <row r="2215">
          <cell r="A2215" t="str">
            <v>2221916</v>
          </cell>
          <cell r="B2215">
            <v>950</v>
          </cell>
        </row>
        <row r="2216">
          <cell r="A2216" t="str">
            <v>2222128</v>
          </cell>
          <cell r="B2216">
            <v>35000</v>
          </cell>
        </row>
        <row r="2217">
          <cell r="A2217" t="str">
            <v>2221173</v>
          </cell>
          <cell r="B2217">
            <v>620</v>
          </cell>
        </row>
        <row r="2218">
          <cell r="A2218" t="str">
            <v>2218545</v>
          </cell>
          <cell r="B2218">
            <v>930</v>
          </cell>
        </row>
        <row r="2219">
          <cell r="A2219" t="str">
            <v>2101207</v>
          </cell>
          <cell r="B2219">
            <v>5195</v>
          </cell>
        </row>
        <row r="2220">
          <cell r="A2220" t="str">
            <v>2143757</v>
          </cell>
          <cell r="B2220">
            <v>1975</v>
          </cell>
        </row>
        <row r="2221">
          <cell r="A2221" t="str">
            <v>2007899</v>
          </cell>
          <cell r="B2221">
            <v>2440</v>
          </cell>
        </row>
        <row r="2222">
          <cell r="A2222" t="str">
            <v>2025187</v>
          </cell>
          <cell r="B2222">
            <v>6965</v>
          </cell>
        </row>
        <row r="2223">
          <cell r="A2223" t="str">
            <v>2027227</v>
          </cell>
          <cell r="B2223">
            <v>1595</v>
          </cell>
        </row>
        <row r="2224">
          <cell r="A2224" t="str">
            <v>2162524</v>
          </cell>
          <cell r="B2224">
            <v>360</v>
          </cell>
        </row>
        <row r="2225">
          <cell r="A2225" t="str">
            <v>2218546</v>
          </cell>
          <cell r="B2225">
            <v>60000</v>
          </cell>
        </row>
        <row r="2226">
          <cell r="A2226" t="str">
            <v>2218547</v>
          </cell>
          <cell r="B2226">
            <v>23100</v>
          </cell>
        </row>
        <row r="2227">
          <cell r="A2227" t="str">
            <v>2218548</v>
          </cell>
          <cell r="B2227">
            <v>120800</v>
          </cell>
        </row>
        <row r="2228">
          <cell r="A2228" t="str">
            <v>2218549</v>
          </cell>
          <cell r="B2228">
            <v>16800</v>
          </cell>
        </row>
        <row r="2229">
          <cell r="A2229" t="str">
            <v>2218550</v>
          </cell>
          <cell r="B2229">
            <v>16100</v>
          </cell>
        </row>
        <row r="2230">
          <cell r="A2230" t="str">
            <v>2218551</v>
          </cell>
          <cell r="B2230">
            <v>16800</v>
          </cell>
        </row>
        <row r="2231">
          <cell r="A2231" t="str">
            <v>2218552</v>
          </cell>
          <cell r="B2231">
            <v>17900</v>
          </cell>
        </row>
        <row r="2232">
          <cell r="A2232" t="str">
            <v>2218553</v>
          </cell>
          <cell r="B2232">
            <v>17000</v>
          </cell>
        </row>
        <row r="2233">
          <cell r="A2233" t="str">
            <v>2218554</v>
          </cell>
          <cell r="B2233">
            <v>17900</v>
          </cell>
        </row>
        <row r="2234">
          <cell r="A2234" t="str">
            <v>2218555</v>
          </cell>
          <cell r="B2234">
            <v>11000</v>
          </cell>
        </row>
        <row r="2235">
          <cell r="A2235" t="str">
            <v>2218556</v>
          </cell>
          <cell r="B2235">
            <v>22100</v>
          </cell>
        </row>
        <row r="2236">
          <cell r="A2236" t="str">
            <v>2218557</v>
          </cell>
          <cell r="B2236">
            <v>22400</v>
          </cell>
        </row>
        <row r="2237">
          <cell r="A2237" t="str">
            <v>2218558</v>
          </cell>
          <cell r="B2237">
            <v>8570</v>
          </cell>
        </row>
        <row r="2238">
          <cell r="A2238" t="str">
            <v>2218559</v>
          </cell>
          <cell r="B2238">
            <v>83300</v>
          </cell>
        </row>
        <row r="2239">
          <cell r="A2239" t="str">
            <v>2218560</v>
          </cell>
          <cell r="B2239">
            <v>42440</v>
          </cell>
        </row>
        <row r="2240">
          <cell r="A2240" t="str">
            <v>2218561</v>
          </cell>
          <cell r="B2240">
            <v>8270</v>
          </cell>
        </row>
        <row r="2241">
          <cell r="A2241" t="str">
            <v>2218562</v>
          </cell>
          <cell r="B2241">
            <v>8880</v>
          </cell>
        </row>
        <row r="2242">
          <cell r="A2242" t="str">
            <v>2218563</v>
          </cell>
          <cell r="B2242">
            <v>129600</v>
          </cell>
        </row>
        <row r="2243">
          <cell r="A2243" t="str">
            <v>2218564</v>
          </cell>
          <cell r="B2243">
            <v>9390</v>
          </cell>
        </row>
        <row r="2244">
          <cell r="A2244" t="str">
            <v>2218565</v>
          </cell>
          <cell r="B2244">
            <v>136700</v>
          </cell>
        </row>
        <row r="2245">
          <cell r="A2245" t="str">
            <v>2218566</v>
          </cell>
          <cell r="B2245">
            <v>151000</v>
          </cell>
        </row>
        <row r="2246">
          <cell r="A2246" t="str">
            <v>2218567</v>
          </cell>
          <cell r="B2246">
            <v>8570</v>
          </cell>
        </row>
        <row r="2247">
          <cell r="A2247" t="str">
            <v>2218568</v>
          </cell>
          <cell r="B2247">
            <v>9390</v>
          </cell>
        </row>
        <row r="2248">
          <cell r="A2248" t="str">
            <v>2215220</v>
          </cell>
          <cell r="B2248">
            <v>5900</v>
          </cell>
        </row>
        <row r="2249">
          <cell r="A2249" t="str">
            <v>2218569</v>
          </cell>
          <cell r="B2249">
            <v>155100</v>
          </cell>
        </row>
        <row r="2250">
          <cell r="A2250" t="str">
            <v>2218570</v>
          </cell>
          <cell r="B2250">
            <v>8780</v>
          </cell>
        </row>
        <row r="2251">
          <cell r="A2251" t="str">
            <v>2218571</v>
          </cell>
          <cell r="B2251">
            <v>9690</v>
          </cell>
        </row>
        <row r="2252">
          <cell r="A2252" t="str">
            <v>2218572</v>
          </cell>
          <cell r="B2252">
            <v>8780</v>
          </cell>
        </row>
        <row r="2253">
          <cell r="A2253" t="str">
            <v>2218573</v>
          </cell>
          <cell r="B2253">
            <v>9690</v>
          </cell>
        </row>
        <row r="2254">
          <cell r="A2254" t="str">
            <v>2215758</v>
          </cell>
          <cell r="B2254">
            <v>9800</v>
          </cell>
        </row>
        <row r="2255">
          <cell r="A2255" t="str">
            <v>2215759</v>
          </cell>
          <cell r="B2255">
            <v>86300</v>
          </cell>
        </row>
        <row r="2256">
          <cell r="A2256" t="str">
            <v>2101210</v>
          </cell>
          <cell r="B2256">
            <v>8000</v>
          </cell>
        </row>
        <row r="2257">
          <cell r="A2257" t="str">
            <v>2101211</v>
          </cell>
          <cell r="B2257">
            <v>9100</v>
          </cell>
        </row>
        <row r="2258">
          <cell r="A2258" t="str">
            <v>2101213</v>
          </cell>
          <cell r="B2258">
            <v>12650</v>
          </cell>
        </row>
        <row r="2259">
          <cell r="A2259" t="str">
            <v>2488393</v>
          </cell>
          <cell r="B2259">
            <v>22900</v>
          </cell>
        </row>
        <row r="2260">
          <cell r="A2260" t="str">
            <v>2087640</v>
          </cell>
          <cell r="B2260">
            <v>10950</v>
          </cell>
        </row>
        <row r="2261">
          <cell r="A2261" t="str">
            <v>2087639</v>
          </cell>
          <cell r="B2261">
            <v>10950</v>
          </cell>
        </row>
        <row r="2262">
          <cell r="A2262" t="str">
            <v>2087638</v>
          </cell>
          <cell r="B2262">
            <v>11000</v>
          </cell>
        </row>
        <row r="2263">
          <cell r="A2263" t="str">
            <v>2330393</v>
          </cell>
          <cell r="B2263">
            <v>24500</v>
          </cell>
        </row>
        <row r="2264">
          <cell r="A2264" t="str">
            <v>2101217</v>
          </cell>
          <cell r="B2264">
            <v>10950</v>
          </cell>
        </row>
        <row r="2265">
          <cell r="A2265" t="str">
            <v>2101216</v>
          </cell>
          <cell r="B2265">
            <v>11000</v>
          </cell>
        </row>
        <row r="2266">
          <cell r="A2266" t="str">
            <v>2101215</v>
          </cell>
          <cell r="B2266">
            <v>11000</v>
          </cell>
        </row>
        <row r="2267">
          <cell r="A2267" t="str">
            <v>2101200</v>
          </cell>
          <cell r="B2267">
            <v>21900</v>
          </cell>
        </row>
        <row r="2268">
          <cell r="A2268" t="str">
            <v>2101259</v>
          </cell>
          <cell r="B2268">
            <v>6175</v>
          </cell>
        </row>
        <row r="2269">
          <cell r="A2269" t="str">
            <v>2101222</v>
          </cell>
          <cell r="B2269">
            <v>4020</v>
          </cell>
        </row>
        <row r="2270">
          <cell r="A2270" t="str">
            <v>2101221</v>
          </cell>
          <cell r="B2270">
            <v>4020</v>
          </cell>
        </row>
        <row r="2271">
          <cell r="A2271" t="str">
            <v>2087659</v>
          </cell>
          <cell r="B2271">
            <v>9265</v>
          </cell>
        </row>
        <row r="2272">
          <cell r="A2272" t="str">
            <v>2101224</v>
          </cell>
          <cell r="B2272">
            <v>63100</v>
          </cell>
        </row>
        <row r="2273">
          <cell r="A2273" t="str">
            <v>2101225</v>
          </cell>
          <cell r="B2273">
            <v>12450</v>
          </cell>
        </row>
        <row r="2274">
          <cell r="A2274" t="str">
            <v>2087653</v>
          </cell>
          <cell r="B2274">
            <v>18600</v>
          </cell>
        </row>
        <row r="2275">
          <cell r="A2275" t="str">
            <v>2087676</v>
          </cell>
          <cell r="B2275">
            <v>15100</v>
          </cell>
        </row>
        <row r="2276">
          <cell r="A2276" t="str">
            <v>2158269</v>
          </cell>
          <cell r="B2276">
            <v>20350</v>
          </cell>
        </row>
        <row r="2277">
          <cell r="A2277" t="str">
            <v>2101238</v>
          </cell>
          <cell r="B2277">
            <v>6820</v>
          </cell>
        </row>
        <row r="2278">
          <cell r="A2278" t="str">
            <v>2215760</v>
          </cell>
          <cell r="B2278">
            <v>27400</v>
          </cell>
        </row>
        <row r="2279">
          <cell r="A2279" t="str">
            <v>2101236</v>
          </cell>
          <cell r="B2279">
            <v>15200</v>
          </cell>
        </row>
        <row r="2280">
          <cell r="A2280" t="str">
            <v>2101235</v>
          </cell>
          <cell r="B2280">
            <v>15200</v>
          </cell>
        </row>
        <row r="2281">
          <cell r="A2281" t="str">
            <v>2101237</v>
          </cell>
          <cell r="B2281">
            <v>18500</v>
          </cell>
        </row>
        <row r="2282">
          <cell r="A2282" t="str">
            <v>2101231</v>
          </cell>
          <cell r="B2282">
            <v>12000</v>
          </cell>
        </row>
        <row r="2283">
          <cell r="A2283" t="str">
            <v>2101241</v>
          </cell>
          <cell r="B2283">
            <v>11150</v>
          </cell>
        </row>
        <row r="2284">
          <cell r="A2284" t="str">
            <v>2101240</v>
          </cell>
          <cell r="B2284">
            <v>15850</v>
          </cell>
        </row>
        <row r="2285">
          <cell r="A2285" t="str">
            <v>2330395</v>
          </cell>
          <cell r="B2285">
            <v>36550</v>
          </cell>
        </row>
        <row r="2286">
          <cell r="A2286" t="str">
            <v>2101258</v>
          </cell>
          <cell r="B2286">
            <v>44000</v>
          </cell>
        </row>
        <row r="2287">
          <cell r="A2287" t="str">
            <v>2101257</v>
          </cell>
          <cell r="B2287">
            <v>45800</v>
          </cell>
        </row>
        <row r="2288">
          <cell r="A2288" t="str">
            <v>2407836</v>
          </cell>
          <cell r="B2288">
            <v>3387</v>
          </cell>
        </row>
        <row r="2289">
          <cell r="A2289" t="str">
            <v>2429984</v>
          </cell>
          <cell r="B2289">
            <v>2882</v>
          </cell>
        </row>
        <row r="2290">
          <cell r="A2290" t="str">
            <v>2429985</v>
          </cell>
          <cell r="B2290">
            <v>3245</v>
          </cell>
        </row>
        <row r="2291">
          <cell r="A2291" t="str">
            <v>2506126</v>
          </cell>
          <cell r="B2291">
            <v>3387</v>
          </cell>
        </row>
        <row r="2292">
          <cell r="A2292" t="str">
            <v>2429986</v>
          </cell>
          <cell r="B2292">
            <v>3387</v>
          </cell>
        </row>
        <row r="2293">
          <cell r="A2293" t="str">
            <v>2087715</v>
          </cell>
          <cell r="B2293">
            <v>37400</v>
          </cell>
        </row>
        <row r="2294">
          <cell r="A2294" t="str">
            <v>2087716</v>
          </cell>
          <cell r="B2294">
            <v>49950</v>
          </cell>
        </row>
        <row r="2295">
          <cell r="A2295" t="str">
            <v>2087723</v>
          </cell>
          <cell r="B2295">
            <v>61500</v>
          </cell>
        </row>
        <row r="2296">
          <cell r="A2296" t="str">
            <v>2215762</v>
          </cell>
          <cell r="B2296">
            <v>90450</v>
          </cell>
        </row>
        <row r="2297">
          <cell r="A2297" t="str">
            <v>2087641</v>
          </cell>
          <cell r="B2297">
            <v>33350</v>
          </cell>
        </row>
        <row r="2298">
          <cell r="A2298" t="str">
            <v>2087644</v>
          </cell>
          <cell r="B2298">
            <v>32800</v>
          </cell>
        </row>
        <row r="2299">
          <cell r="A2299" t="str">
            <v>2087643</v>
          </cell>
          <cell r="B2299">
            <v>32800</v>
          </cell>
        </row>
        <row r="2300">
          <cell r="A2300" t="str">
            <v>2087642</v>
          </cell>
          <cell r="B2300">
            <v>32900</v>
          </cell>
        </row>
        <row r="2301">
          <cell r="A2301" t="str">
            <v>2087646</v>
          </cell>
          <cell r="B2301">
            <v>40150</v>
          </cell>
        </row>
        <row r="2302">
          <cell r="A2302" t="str">
            <v>2215763</v>
          </cell>
          <cell r="B2302">
            <v>18700</v>
          </cell>
        </row>
        <row r="2303">
          <cell r="A2303" t="str">
            <v>2101220</v>
          </cell>
          <cell r="B2303">
            <v>33000</v>
          </cell>
        </row>
        <row r="2304">
          <cell r="A2304" t="str">
            <v>2087665</v>
          </cell>
          <cell r="B2304">
            <v>36100</v>
          </cell>
        </row>
        <row r="2305">
          <cell r="A2305" t="str">
            <v>2087667</v>
          </cell>
          <cell r="B2305">
            <v>48300</v>
          </cell>
        </row>
        <row r="2306">
          <cell r="A2306" t="str">
            <v>2087666</v>
          </cell>
          <cell r="B2306">
            <v>50950</v>
          </cell>
        </row>
        <row r="2307">
          <cell r="A2307" t="str">
            <v>2215764</v>
          </cell>
          <cell r="B2307">
            <v>19400</v>
          </cell>
        </row>
        <row r="2308">
          <cell r="A2308" t="str">
            <v>2101230</v>
          </cell>
          <cell r="B2308">
            <v>36100</v>
          </cell>
        </row>
        <row r="2309">
          <cell r="A2309" t="str">
            <v>2087690</v>
          </cell>
          <cell r="B2309">
            <v>30800</v>
          </cell>
        </row>
        <row r="2310">
          <cell r="A2310" t="str">
            <v>2087693</v>
          </cell>
          <cell r="B2310">
            <v>44000</v>
          </cell>
        </row>
        <row r="2311">
          <cell r="A2311" t="str">
            <v>2087689</v>
          </cell>
          <cell r="B2311">
            <v>38100</v>
          </cell>
        </row>
        <row r="2312">
          <cell r="A2312" t="str">
            <v>2087691</v>
          </cell>
          <cell r="B2312">
            <v>56100</v>
          </cell>
        </row>
        <row r="2313">
          <cell r="A2313" t="str">
            <v>2101243</v>
          </cell>
          <cell r="B2313">
            <v>37950</v>
          </cell>
        </row>
        <row r="2314">
          <cell r="A2314" t="str">
            <v>2101254</v>
          </cell>
          <cell r="B2314">
            <v>40300</v>
          </cell>
        </row>
        <row r="2315">
          <cell r="A2315" t="str">
            <v>2101255</v>
          </cell>
          <cell r="B2315">
            <v>54250</v>
          </cell>
        </row>
        <row r="2316">
          <cell r="A2316" t="str">
            <v>2087724</v>
          </cell>
          <cell r="B2316">
            <v>46100</v>
          </cell>
        </row>
        <row r="2317">
          <cell r="A2317" t="str">
            <v>2087725</v>
          </cell>
          <cell r="B2317">
            <v>60850</v>
          </cell>
        </row>
        <row r="2318">
          <cell r="A2318" t="str">
            <v>2086946</v>
          </cell>
          <cell r="B2318">
            <v>2400</v>
          </cell>
        </row>
        <row r="2319">
          <cell r="A2319" t="str">
            <v>2088468</v>
          </cell>
          <cell r="B2319">
            <v>3040</v>
          </cell>
        </row>
        <row r="2320">
          <cell r="A2320" t="str">
            <v>2218575</v>
          </cell>
          <cell r="B2320">
            <v>2950</v>
          </cell>
        </row>
        <row r="2321">
          <cell r="A2321" t="str">
            <v>2088469</v>
          </cell>
          <cell r="B2321">
            <v>3500</v>
          </cell>
        </row>
        <row r="2322">
          <cell r="A2322" t="str">
            <v>2218576</v>
          </cell>
          <cell r="B2322">
            <v>3400</v>
          </cell>
        </row>
        <row r="2323">
          <cell r="A2323" t="str">
            <v>2088470</v>
          </cell>
          <cell r="B2323">
            <v>3910</v>
          </cell>
        </row>
        <row r="2324">
          <cell r="A2324" t="str">
            <v>2218577</v>
          </cell>
          <cell r="B2324">
            <v>3800</v>
          </cell>
        </row>
        <row r="2325">
          <cell r="A2325" t="str">
            <v>2088471</v>
          </cell>
          <cell r="B2325">
            <v>2470</v>
          </cell>
        </row>
        <row r="2326">
          <cell r="A2326" t="str">
            <v>2218578</v>
          </cell>
          <cell r="B2326">
            <v>2400</v>
          </cell>
        </row>
        <row r="2327">
          <cell r="A2327" t="str">
            <v>2088474</v>
          </cell>
          <cell r="B2327">
            <v>2680</v>
          </cell>
        </row>
        <row r="2328">
          <cell r="A2328" t="str">
            <v>2218579</v>
          </cell>
          <cell r="B2328">
            <v>2600</v>
          </cell>
        </row>
        <row r="2329">
          <cell r="A2329" t="str">
            <v>2088370</v>
          </cell>
          <cell r="B2329">
            <v>10300</v>
          </cell>
        </row>
        <row r="2330">
          <cell r="A2330" t="str">
            <v>2088371</v>
          </cell>
          <cell r="B2330">
            <v>12200</v>
          </cell>
        </row>
        <row r="2331">
          <cell r="A2331" t="str">
            <v>2088372</v>
          </cell>
          <cell r="B2331">
            <v>13100</v>
          </cell>
        </row>
        <row r="2332">
          <cell r="A2332" t="str">
            <v>2088373</v>
          </cell>
          <cell r="B2332">
            <v>14200</v>
          </cell>
        </row>
        <row r="2333">
          <cell r="A2333" t="str">
            <v>2088374</v>
          </cell>
          <cell r="B2333">
            <v>16000</v>
          </cell>
        </row>
        <row r="2334">
          <cell r="A2334" t="str">
            <v>2088375</v>
          </cell>
          <cell r="B2334">
            <v>17300</v>
          </cell>
        </row>
        <row r="2335">
          <cell r="A2335" t="str">
            <v>2088376</v>
          </cell>
          <cell r="B2335">
            <v>7680</v>
          </cell>
        </row>
        <row r="2336">
          <cell r="A2336" t="str">
            <v>2088377</v>
          </cell>
          <cell r="B2336">
            <v>8520</v>
          </cell>
        </row>
        <row r="2337">
          <cell r="A2337" t="str">
            <v>2088378</v>
          </cell>
          <cell r="B2337">
            <v>10700</v>
          </cell>
        </row>
        <row r="2338">
          <cell r="A2338" t="str">
            <v>2088379</v>
          </cell>
          <cell r="B2338">
            <v>11000</v>
          </cell>
        </row>
        <row r="2339">
          <cell r="A2339" t="str">
            <v>2088380</v>
          </cell>
          <cell r="B2339">
            <v>12000</v>
          </cell>
        </row>
        <row r="2340">
          <cell r="A2340" t="str">
            <v>2088381</v>
          </cell>
          <cell r="B2340">
            <v>14200</v>
          </cell>
        </row>
        <row r="2341">
          <cell r="A2341" t="str">
            <v>2101676</v>
          </cell>
          <cell r="B2341">
            <v>9840</v>
          </cell>
        </row>
        <row r="2342">
          <cell r="A2342" t="str">
            <v>2088395</v>
          </cell>
          <cell r="B2342">
            <v>11500</v>
          </cell>
        </row>
        <row r="2343">
          <cell r="A2343" t="str">
            <v>2088396</v>
          </cell>
          <cell r="B2343">
            <v>12400</v>
          </cell>
        </row>
        <row r="2344">
          <cell r="A2344" t="str">
            <v>2088397</v>
          </cell>
          <cell r="B2344">
            <v>13600</v>
          </cell>
        </row>
        <row r="2345">
          <cell r="A2345" t="str">
            <v>2088399</v>
          </cell>
          <cell r="B2345">
            <v>16700</v>
          </cell>
        </row>
        <row r="2346">
          <cell r="A2346" t="str">
            <v>2088400</v>
          </cell>
          <cell r="B2346">
            <v>18200</v>
          </cell>
        </row>
        <row r="2347">
          <cell r="A2347" t="str">
            <v>2088388</v>
          </cell>
          <cell r="B2347">
            <v>17600</v>
          </cell>
        </row>
        <row r="2348">
          <cell r="A2348" t="str">
            <v>2088389</v>
          </cell>
          <cell r="B2348">
            <v>18600</v>
          </cell>
        </row>
        <row r="2349">
          <cell r="A2349" t="str">
            <v>2088390</v>
          </cell>
          <cell r="B2349">
            <v>20800</v>
          </cell>
        </row>
        <row r="2350">
          <cell r="A2350" t="str">
            <v>2088391</v>
          </cell>
          <cell r="B2350">
            <v>21500</v>
          </cell>
        </row>
        <row r="2351">
          <cell r="A2351" t="str">
            <v>2088392</v>
          </cell>
          <cell r="B2351">
            <v>23400</v>
          </cell>
        </row>
        <row r="2352">
          <cell r="A2352" t="str">
            <v>2088393</v>
          </cell>
          <cell r="B2352">
            <v>24100</v>
          </cell>
        </row>
        <row r="2353">
          <cell r="A2353" t="str">
            <v>2088394</v>
          </cell>
          <cell r="B2353">
            <v>24800</v>
          </cell>
        </row>
        <row r="2354">
          <cell r="A2354" t="str">
            <v>2088472</v>
          </cell>
          <cell r="B2354">
            <v>5670</v>
          </cell>
        </row>
        <row r="2355">
          <cell r="A2355" t="str">
            <v>2088473</v>
          </cell>
          <cell r="B2355">
            <v>5920</v>
          </cell>
        </row>
        <row r="2356">
          <cell r="A2356" t="str">
            <v>2103856</v>
          </cell>
          <cell r="B2356">
            <v>6120</v>
          </cell>
        </row>
        <row r="2357">
          <cell r="A2357" t="str">
            <v>2088475</v>
          </cell>
          <cell r="B2357">
            <v>6400</v>
          </cell>
        </row>
        <row r="2358">
          <cell r="A2358" t="str">
            <v>2103857</v>
          </cell>
          <cell r="B2358">
            <v>6570</v>
          </cell>
        </row>
        <row r="2359">
          <cell r="A2359" t="str">
            <v>2088476</v>
          </cell>
          <cell r="B2359">
            <v>6870</v>
          </cell>
        </row>
        <row r="2360">
          <cell r="A2360" t="str">
            <v>2218591</v>
          </cell>
          <cell r="B2360">
            <v>1800</v>
          </cell>
        </row>
        <row r="2361">
          <cell r="A2361" t="str">
            <v>2218592</v>
          </cell>
          <cell r="B2361">
            <v>1450</v>
          </cell>
        </row>
        <row r="2362">
          <cell r="A2362" t="str">
            <v>2218593</v>
          </cell>
          <cell r="B2362">
            <v>1550</v>
          </cell>
        </row>
        <row r="2363">
          <cell r="A2363" t="str">
            <v>2044565</v>
          </cell>
          <cell r="B2363">
            <v>6310</v>
          </cell>
        </row>
        <row r="2364">
          <cell r="A2364" t="str">
            <v>2004913</v>
          </cell>
          <cell r="B2364">
            <v>720</v>
          </cell>
        </row>
        <row r="2365">
          <cell r="A2365" t="str">
            <v>2219129</v>
          </cell>
          <cell r="B2365">
            <v>28200</v>
          </cell>
        </row>
        <row r="2366">
          <cell r="A2366" t="str">
            <v>2111421</v>
          </cell>
          <cell r="B2366">
            <v>3750</v>
          </cell>
        </row>
        <row r="2367">
          <cell r="A2367" t="str">
            <v>2265294</v>
          </cell>
          <cell r="B2367">
            <v>18100</v>
          </cell>
        </row>
        <row r="2368">
          <cell r="A2368" t="str">
            <v>2111320</v>
          </cell>
          <cell r="B2368">
            <v>1070</v>
          </cell>
        </row>
        <row r="2369">
          <cell r="A2369" t="str">
            <v>2051701</v>
          </cell>
          <cell r="B2369">
            <v>575</v>
          </cell>
        </row>
        <row r="2370">
          <cell r="A2370" t="str">
            <v>2215765</v>
          </cell>
          <cell r="B2370">
            <v>108000</v>
          </cell>
        </row>
        <row r="2371">
          <cell r="A2371" t="str">
            <v>2111335</v>
          </cell>
          <cell r="B2371">
            <v>2320</v>
          </cell>
        </row>
        <row r="2372">
          <cell r="A2372" t="str">
            <v>2221824</v>
          </cell>
          <cell r="B2372">
            <v>8750</v>
          </cell>
        </row>
        <row r="2373">
          <cell r="A2373" t="str">
            <v>2221827</v>
          </cell>
          <cell r="B2373">
            <v>10100</v>
          </cell>
        </row>
        <row r="2374">
          <cell r="A2374" t="str">
            <v>2218594</v>
          </cell>
          <cell r="B2374">
            <v>75</v>
          </cell>
        </row>
        <row r="2375">
          <cell r="A2375" t="str">
            <v>2218096</v>
          </cell>
          <cell r="B2375">
            <v>705</v>
          </cell>
        </row>
        <row r="2376">
          <cell r="A2376" t="str">
            <v>2218097</v>
          </cell>
          <cell r="B2376">
            <v>34</v>
          </cell>
        </row>
        <row r="2377">
          <cell r="A2377" t="str">
            <v>2218098</v>
          </cell>
          <cell r="B2377">
            <v>34</v>
          </cell>
        </row>
        <row r="2378">
          <cell r="A2378" t="str">
            <v>2258432</v>
          </cell>
          <cell r="B2378">
            <v>60</v>
          </cell>
        </row>
        <row r="2379">
          <cell r="A2379" t="str">
            <v>2215766</v>
          </cell>
          <cell r="B2379">
            <v>105</v>
          </cell>
        </row>
        <row r="2380">
          <cell r="A2380" t="str">
            <v>2018325</v>
          </cell>
          <cell r="B2380">
            <v>44550</v>
          </cell>
        </row>
        <row r="2381">
          <cell r="A2381" t="str">
            <v>2044437</v>
          </cell>
          <cell r="B2381">
            <v>13250</v>
          </cell>
        </row>
        <row r="2382">
          <cell r="A2382" t="str">
            <v>2007564</v>
          </cell>
          <cell r="B2382">
            <v>17150</v>
          </cell>
        </row>
        <row r="2383">
          <cell r="A2383" t="str">
            <v>2053827</v>
          </cell>
          <cell r="B2383">
            <v>8205</v>
          </cell>
        </row>
        <row r="2384">
          <cell r="A2384" t="str">
            <v>2048850</v>
          </cell>
          <cell r="B2384">
            <v>24500</v>
          </cell>
        </row>
        <row r="2385">
          <cell r="A2385" t="str">
            <v>2007139</v>
          </cell>
          <cell r="B2385">
            <v>8225</v>
          </cell>
        </row>
        <row r="2386">
          <cell r="A2386" t="str">
            <v>2221531</v>
          </cell>
          <cell r="B2386">
            <v>1100</v>
          </cell>
        </row>
        <row r="2387">
          <cell r="A2387" t="str">
            <v>2222064</v>
          </cell>
          <cell r="B2387">
            <v>1400</v>
          </cell>
        </row>
        <row r="2388">
          <cell r="A2388" t="str">
            <v>2215767</v>
          </cell>
          <cell r="B2388">
            <v>225</v>
          </cell>
        </row>
        <row r="2389">
          <cell r="A2389" t="str">
            <v>2024546</v>
          </cell>
          <cell r="B2389">
            <v>6850</v>
          </cell>
        </row>
        <row r="2390">
          <cell r="A2390" t="str">
            <v>2513976</v>
          </cell>
          <cell r="B2390">
            <v>8100</v>
          </cell>
        </row>
        <row r="2391">
          <cell r="A2391" t="str">
            <v>2008485</v>
          </cell>
          <cell r="B2391">
            <v>7350</v>
          </cell>
        </row>
        <row r="2392">
          <cell r="A2392" t="str">
            <v>2218597</v>
          </cell>
          <cell r="B2392">
            <v>7700</v>
          </cell>
        </row>
        <row r="2393">
          <cell r="A2393" t="str">
            <v>2218596</v>
          </cell>
          <cell r="B2393">
            <v>5450</v>
          </cell>
        </row>
        <row r="2394">
          <cell r="A2394" t="str">
            <v>2218598</v>
          </cell>
          <cell r="B2394">
            <v>3900</v>
          </cell>
        </row>
        <row r="2395">
          <cell r="A2395" t="str">
            <v>2218599</v>
          </cell>
          <cell r="B2395">
            <v>9110</v>
          </cell>
        </row>
        <row r="2396">
          <cell r="A2396" t="str">
            <v>2218600</v>
          </cell>
          <cell r="B2396">
            <v>11900</v>
          </cell>
        </row>
        <row r="2397">
          <cell r="A2397" t="str">
            <v>2338029</v>
          </cell>
          <cell r="B2397">
            <v>7730</v>
          </cell>
        </row>
        <row r="2398">
          <cell r="A2398" t="str">
            <v>2215768</v>
          </cell>
          <cell r="B2398">
            <v>12000</v>
          </cell>
        </row>
        <row r="2399">
          <cell r="A2399" t="str">
            <v>2071083</v>
          </cell>
          <cell r="B2399">
            <v>421</v>
          </cell>
        </row>
        <row r="2400">
          <cell r="A2400" t="str">
            <v>2100591</v>
          </cell>
          <cell r="B2400">
            <v>745</v>
          </cell>
        </row>
        <row r="2401">
          <cell r="A2401" t="str">
            <v>2056730</v>
          </cell>
          <cell r="B2401">
            <v>580</v>
          </cell>
        </row>
        <row r="2402">
          <cell r="A2402" t="str">
            <v>2055216</v>
          </cell>
          <cell r="B2402">
            <v>1100</v>
          </cell>
        </row>
        <row r="2403">
          <cell r="A2403" t="str">
            <v>2007141</v>
          </cell>
          <cell r="B2403">
            <v>690</v>
          </cell>
        </row>
        <row r="2404">
          <cell r="A2404" t="str">
            <v>2006278</v>
          </cell>
          <cell r="B2404">
            <v>1510</v>
          </cell>
        </row>
        <row r="2405">
          <cell r="A2405" t="str">
            <v>2108034</v>
          </cell>
          <cell r="B2405">
            <v>1020</v>
          </cell>
        </row>
        <row r="2406">
          <cell r="A2406" t="str">
            <v>2108035</v>
          </cell>
          <cell r="B2406">
            <v>1930</v>
          </cell>
        </row>
        <row r="2407">
          <cell r="A2407" t="str">
            <v>2218601</v>
          </cell>
          <cell r="B2407">
            <v>120</v>
          </cell>
        </row>
        <row r="2408">
          <cell r="A2408" t="str">
            <v>2108166</v>
          </cell>
          <cell r="B2408">
            <v>28600</v>
          </cell>
        </row>
        <row r="2409">
          <cell r="A2409" t="str">
            <v>2512167</v>
          </cell>
          <cell r="B2409">
            <v>2290</v>
          </cell>
        </row>
        <row r="2410">
          <cell r="A2410" t="str">
            <v>2108937</v>
          </cell>
          <cell r="B2410">
            <v>21050</v>
          </cell>
        </row>
        <row r="2411">
          <cell r="A2411" t="str">
            <v>2486910</v>
          </cell>
          <cell r="B2411">
            <v>30847.500000000004</v>
          </cell>
        </row>
        <row r="2412">
          <cell r="A2412" t="str">
            <v>2529918</v>
          </cell>
          <cell r="B2412">
            <v>65011.93</v>
          </cell>
        </row>
        <row r="2413">
          <cell r="A2413" t="str">
            <v>2497201</v>
          </cell>
          <cell r="B2413">
            <v>41129.990000000005</v>
          </cell>
        </row>
        <row r="2414">
          <cell r="A2414" t="str">
            <v>2450412</v>
          </cell>
          <cell r="B2414">
            <v>180441.26</v>
          </cell>
        </row>
        <row r="2415">
          <cell r="A2415" t="str">
            <v>2450414</v>
          </cell>
          <cell r="B2415">
            <v>114765.95</v>
          </cell>
        </row>
        <row r="2416">
          <cell r="A2416" t="str">
            <v>2517410</v>
          </cell>
          <cell r="B2416">
            <v>82200</v>
          </cell>
        </row>
        <row r="2417">
          <cell r="A2417" t="str">
            <v>2215769</v>
          </cell>
          <cell r="B2417">
            <v>69850</v>
          </cell>
        </row>
        <row r="2418">
          <cell r="A2418" t="str">
            <v>2495290</v>
          </cell>
          <cell r="B2418">
            <v>24900</v>
          </cell>
        </row>
        <row r="2419">
          <cell r="A2419" t="str">
            <v>2521431</v>
          </cell>
          <cell r="B2419">
            <v>65500</v>
          </cell>
        </row>
        <row r="2420">
          <cell r="A2420" t="str">
            <v>2218602</v>
          </cell>
          <cell r="B2420">
            <v>91600</v>
          </cell>
        </row>
        <row r="2421">
          <cell r="A2421" t="str">
            <v>2458458</v>
          </cell>
          <cell r="B2421">
            <v>104000</v>
          </cell>
        </row>
        <row r="2422">
          <cell r="A2422" t="str">
            <v>2232298</v>
          </cell>
          <cell r="B2422">
            <v>141000</v>
          </cell>
        </row>
        <row r="2423">
          <cell r="A2423" t="str">
            <v>2458457</v>
          </cell>
          <cell r="B2423">
            <v>131500</v>
          </cell>
        </row>
        <row r="2424">
          <cell r="A2424" t="str">
            <v>2215770</v>
          </cell>
          <cell r="B2424">
            <v>186000</v>
          </cell>
        </row>
        <row r="2425">
          <cell r="A2425" t="str">
            <v>2386297</v>
          </cell>
          <cell r="B2425">
            <v>11900</v>
          </cell>
        </row>
        <row r="2426">
          <cell r="A2426" t="str">
            <v>2218603</v>
          </cell>
          <cell r="B2426">
            <v>58100</v>
          </cell>
        </row>
        <row r="2427">
          <cell r="A2427" t="str">
            <v>2257549</v>
          </cell>
          <cell r="B2427">
            <v>52500</v>
          </cell>
        </row>
        <row r="2428">
          <cell r="A2428" t="str">
            <v>2264102</v>
          </cell>
          <cell r="B2428">
            <v>38500</v>
          </cell>
        </row>
        <row r="2429">
          <cell r="A2429" t="str">
            <v>2218604</v>
          </cell>
          <cell r="B2429">
            <v>61300</v>
          </cell>
        </row>
        <row r="2430">
          <cell r="A2430" t="str">
            <v>2415542</v>
          </cell>
          <cell r="B2430">
            <v>3130</v>
          </cell>
        </row>
        <row r="2431">
          <cell r="A2431" t="str">
            <v>2443768</v>
          </cell>
          <cell r="B2431">
            <v>68800</v>
          </cell>
        </row>
        <row r="2432">
          <cell r="A2432" t="str">
            <v>2215772</v>
          </cell>
          <cell r="B2432">
            <v>12200</v>
          </cell>
        </row>
        <row r="2433">
          <cell r="A2433" t="str">
            <v>2215773</v>
          </cell>
          <cell r="B2433">
            <v>12200</v>
          </cell>
        </row>
        <row r="2434">
          <cell r="A2434" t="str">
            <v>2218605</v>
          </cell>
          <cell r="B2434">
            <v>8300</v>
          </cell>
        </row>
        <row r="2435">
          <cell r="A2435" t="str">
            <v>2215774</v>
          </cell>
          <cell r="B2435">
            <v>5400</v>
          </cell>
        </row>
        <row r="2436">
          <cell r="A2436" t="str">
            <v>2215780</v>
          </cell>
          <cell r="B2436">
            <v>1841.4</v>
          </cell>
        </row>
        <row r="2437">
          <cell r="A2437" t="str">
            <v>2215781</v>
          </cell>
          <cell r="B2437">
            <v>5600</v>
          </cell>
        </row>
        <row r="2438">
          <cell r="A2438" t="str">
            <v>2215782</v>
          </cell>
          <cell r="B2438">
            <v>5000</v>
          </cell>
        </row>
        <row r="2439">
          <cell r="A2439" t="str">
            <v>2215783</v>
          </cell>
          <cell r="B2439">
            <v>1950</v>
          </cell>
        </row>
        <row r="2440">
          <cell r="A2440" t="str">
            <v>2215784</v>
          </cell>
          <cell r="B2440">
            <v>5200</v>
          </cell>
        </row>
        <row r="2441">
          <cell r="A2441" t="str">
            <v>2223556</v>
          </cell>
          <cell r="B2441">
            <v>113000</v>
          </cell>
        </row>
        <row r="2442">
          <cell r="A2442" t="str">
            <v>2521430</v>
          </cell>
          <cell r="B2442">
            <v>124000</v>
          </cell>
        </row>
        <row r="2443">
          <cell r="A2443" t="str">
            <v>2519899</v>
          </cell>
          <cell r="B2443">
            <v>139000</v>
          </cell>
        </row>
        <row r="2444">
          <cell r="A2444" t="str">
            <v>2285990</v>
          </cell>
          <cell r="B2444">
            <v>122000</v>
          </cell>
        </row>
        <row r="2445">
          <cell r="A2445" t="str">
            <v>2110957</v>
          </cell>
          <cell r="B2445">
            <v>5995</v>
          </cell>
        </row>
        <row r="2446">
          <cell r="A2446" t="str">
            <v>2215785</v>
          </cell>
          <cell r="B2446">
            <v>16100</v>
          </cell>
        </row>
        <row r="2447">
          <cell r="A2447" t="str">
            <v>2218606</v>
          </cell>
          <cell r="B2447">
            <v>29500</v>
          </cell>
        </row>
        <row r="2448">
          <cell r="A2448" t="str">
            <v>2463705</v>
          </cell>
          <cell r="B2448">
            <v>67850</v>
          </cell>
        </row>
        <row r="2449">
          <cell r="A2449" t="str">
            <v>2382246</v>
          </cell>
          <cell r="B2449">
            <v>6025</v>
          </cell>
        </row>
        <row r="2450">
          <cell r="A2450" t="str">
            <v>2532889</v>
          </cell>
          <cell r="B2450">
            <v>1650</v>
          </cell>
        </row>
        <row r="2451">
          <cell r="A2451" t="str">
            <v>2532890</v>
          </cell>
          <cell r="B2451">
            <v>2435</v>
          </cell>
        </row>
        <row r="2452">
          <cell r="A2452" t="str">
            <v>2534387</v>
          </cell>
          <cell r="B2452">
            <v>5405</v>
          </cell>
        </row>
        <row r="2453">
          <cell r="A2453" t="str">
            <v>2328055</v>
          </cell>
          <cell r="B2453">
            <v>26400</v>
          </cell>
        </row>
        <row r="2454">
          <cell r="A2454" t="str">
            <v>2108231</v>
          </cell>
          <cell r="B2454">
            <v>28300</v>
          </cell>
        </row>
        <row r="2455">
          <cell r="A2455" t="str">
            <v>2087572</v>
          </cell>
          <cell r="B2455">
            <v>3125</v>
          </cell>
        </row>
        <row r="2456">
          <cell r="A2456" t="str">
            <v>2532931</v>
          </cell>
          <cell r="B2456">
            <v>2435</v>
          </cell>
        </row>
        <row r="2457">
          <cell r="A2457" t="str">
            <v>2532932</v>
          </cell>
          <cell r="B2457">
            <v>3565</v>
          </cell>
        </row>
        <row r="2458">
          <cell r="A2458" t="str">
            <v>2034435</v>
          </cell>
          <cell r="B2458">
            <v>970</v>
          </cell>
        </row>
        <row r="2459">
          <cell r="A2459" t="str">
            <v>2108187</v>
          </cell>
          <cell r="B2459">
            <v>7745</v>
          </cell>
        </row>
        <row r="2460">
          <cell r="A2460" t="str">
            <v>2521565</v>
          </cell>
          <cell r="B2460">
            <v>29150</v>
          </cell>
        </row>
        <row r="2461">
          <cell r="A2461" t="str">
            <v>2483138</v>
          </cell>
          <cell r="B2461">
            <v>30600</v>
          </cell>
        </row>
        <row r="2462">
          <cell r="A2462" t="str">
            <v>2535469</v>
          </cell>
          <cell r="B2462">
            <v>5160</v>
          </cell>
        </row>
        <row r="2463">
          <cell r="A2463" t="str">
            <v>2540061</v>
          </cell>
          <cell r="B2463">
            <v>30250</v>
          </cell>
        </row>
        <row r="2464">
          <cell r="A2464" t="str">
            <v>2534360</v>
          </cell>
          <cell r="B2464">
            <v>2495</v>
          </cell>
        </row>
        <row r="2465">
          <cell r="A2465" t="str">
            <v>2087589</v>
          </cell>
          <cell r="B2465">
            <v>3510</v>
          </cell>
        </row>
        <row r="2466">
          <cell r="A2466" t="str">
            <v>2087588</v>
          </cell>
          <cell r="B2466">
            <v>3510</v>
          </cell>
        </row>
        <row r="2467">
          <cell r="A2467" t="str">
            <v>2218607</v>
          </cell>
          <cell r="B2467">
            <v>7535</v>
          </cell>
        </row>
        <row r="2468">
          <cell r="A2468" t="str">
            <v>2534394</v>
          </cell>
          <cell r="B2468">
            <v>5810</v>
          </cell>
        </row>
        <row r="2469">
          <cell r="A2469" t="str">
            <v>2534396</v>
          </cell>
          <cell r="B2469">
            <v>5385</v>
          </cell>
        </row>
        <row r="2470">
          <cell r="A2470" t="str">
            <v>2528967</v>
          </cell>
          <cell r="B2470">
            <v>9990</v>
          </cell>
        </row>
        <row r="2471">
          <cell r="A2471" t="str">
            <v>2532891</v>
          </cell>
          <cell r="B2471">
            <v>5270</v>
          </cell>
        </row>
        <row r="2472">
          <cell r="A2472" t="str">
            <v>2110822</v>
          </cell>
          <cell r="B2472">
            <v>14200</v>
          </cell>
        </row>
        <row r="2473">
          <cell r="A2473" t="str">
            <v>2110826</v>
          </cell>
          <cell r="B2473">
            <v>18700</v>
          </cell>
        </row>
        <row r="2474">
          <cell r="A2474" t="str">
            <v>2110823</v>
          </cell>
          <cell r="B2474">
            <v>13800</v>
          </cell>
        </row>
        <row r="2475">
          <cell r="A2475" t="str">
            <v>2444458</v>
          </cell>
          <cell r="B2475">
            <v>36100</v>
          </cell>
        </row>
        <row r="2476">
          <cell r="A2476" t="str">
            <v>2001731</v>
          </cell>
          <cell r="B2476">
            <v>6030</v>
          </cell>
        </row>
        <row r="2477">
          <cell r="A2477" t="str">
            <v>2053957</v>
          </cell>
          <cell r="B2477">
            <v>10100</v>
          </cell>
        </row>
        <row r="2478">
          <cell r="A2478" t="str">
            <v>2215786</v>
          </cell>
          <cell r="B2478">
            <v>7835</v>
          </cell>
        </row>
        <row r="2479">
          <cell r="A2479" t="str">
            <v>2110814</v>
          </cell>
          <cell r="B2479">
            <v>3510</v>
          </cell>
        </row>
        <row r="2480">
          <cell r="A2480" t="str">
            <v>2056809</v>
          </cell>
          <cell r="B2480">
            <v>7825</v>
          </cell>
        </row>
        <row r="2481">
          <cell r="A2481" t="str">
            <v>2307465</v>
          </cell>
          <cell r="B2481">
            <v>3510</v>
          </cell>
        </row>
        <row r="2482">
          <cell r="A2482" t="str">
            <v>2215787</v>
          </cell>
          <cell r="B2482">
            <v>7535</v>
          </cell>
        </row>
        <row r="2483">
          <cell r="A2483" t="str">
            <v>2049552</v>
          </cell>
          <cell r="B2483">
            <v>3510</v>
          </cell>
        </row>
        <row r="2484">
          <cell r="A2484" t="str">
            <v>2052837</v>
          </cell>
          <cell r="B2484">
            <v>7535</v>
          </cell>
        </row>
        <row r="2485">
          <cell r="A2485" t="str">
            <v>2054854</v>
          </cell>
          <cell r="B2485">
            <v>8320</v>
          </cell>
        </row>
        <row r="2486">
          <cell r="A2486" t="str">
            <v>2119489</v>
          </cell>
          <cell r="B2486">
            <v>7680</v>
          </cell>
        </row>
        <row r="2487">
          <cell r="A2487" t="str">
            <v>2087597</v>
          </cell>
          <cell r="B2487">
            <v>7395</v>
          </cell>
        </row>
        <row r="2488">
          <cell r="A2488" t="str">
            <v>2534624</v>
          </cell>
          <cell r="B2488">
            <v>4040</v>
          </cell>
        </row>
        <row r="2489">
          <cell r="A2489" t="str">
            <v>2534657</v>
          </cell>
          <cell r="B2489">
            <v>4900</v>
          </cell>
        </row>
        <row r="2490">
          <cell r="A2490" t="str">
            <v>2534650</v>
          </cell>
          <cell r="B2490">
            <v>4485</v>
          </cell>
        </row>
        <row r="2491">
          <cell r="A2491" t="str">
            <v>2534652</v>
          </cell>
          <cell r="B2491">
            <v>4485</v>
          </cell>
        </row>
        <row r="2492">
          <cell r="A2492" t="str">
            <v>2534327</v>
          </cell>
          <cell r="B2492">
            <v>3605</v>
          </cell>
        </row>
        <row r="2493">
          <cell r="A2493" t="str">
            <v>2534331</v>
          </cell>
          <cell r="B2493">
            <v>4655</v>
          </cell>
        </row>
        <row r="2494">
          <cell r="A2494" t="str">
            <v>2534419</v>
          </cell>
          <cell r="B2494">
            <v>7000</v>
          </cell>
        </row>
        <row r="2495">
          <cell r="A2495" t="str">
            <v>2534430</v>
          </cell>
          <cell r="B2495">
            <v>8290</v>
          </cell>
        </row>
        <row r="2496">
          <cell r="A2496" t="str">
            <v>2531728</v>
          </cell>
          <cell r="B2496">
            <v>31350</v>
          </cell>
        </row>
        <row r="2497">
          <cell r="A2497" t="str">
            <v>2530632</v>
          </cell>
          <cell r="B2497">
            <v>35300</v>
          </cell>
        </row>
        <row r="2498">
          <cell r="A2498" t="str">
            <v>2530920</v>
          </cell>
          <cell r="B2498">
            <v>5970</v>
          </cell>
        </row>
        <row r="2499">
          <cell r="A2499" t="str">
            <v>2532912</v>
          </cell>
          <cell r="B2499">
            <v>5545</v>
          </cell>
        </row>
        <row r="2500">
          <cell r="A2500" t="str">
            <v>2532911</v>
          </cell>
          <cell r="B2500">
            <v>5565</v>
          </cell>
        </row>
        <row r="2501">
          <cell r="A2501" t="str">
            <v>2532910</v>
          </cell>
          <cell r="B2501">
            <v>5565</v>
          </cell>
        </row>
        <row r="2502">
          <cell r="A2502" t="str">
            <v>2532909</v>
          </cell>
          <cell r="B2502">
            <v>5665</v>
          </cell>
        </row>
        <row r="2503">
          <cell r="A2503" t="str">
            <v>2532894</v>
          </cell>
          <cell r="B2503">
            <v>5665</v>
          </cell>
        </row>
        <row r="2504">
          <cell r="A2504" t="str">
            <v>2532893</v>
          </cell>
          <cell r="B2504">
            <v>5665</v>
          </cell>
        </row>
        <row r="2505">
          <cell r="A2505" t="str">
            <v>2532892</v>
          </cell>
          <cell r="B2505">
            <v>5760</v>
          </cell>
        </row>
        <row r="2506">
          <cell r="A2506" t="str">
            <v>2532920</v>
          </cell>
          <cell r="B2506">
            <v>8420</v>
          </cell>
        </row>
        <row r="2507">
          <cell r="A2507" t="str">
            <v>2507527</v>
          </cell>
          <cell r="B2507">
            <v>37750</v>
          </cell>
        </row>
        <row r="2508">
          <cell r="A2508" t="str">
            <v>2511852</v>
          </cell>
          <cell r="B2508">
            <v>36650</v>
          </cell>
        </row>
        <row r="2509">
          <cell r="A2509" t="str">
            <v>2529981</v>
          </cell>
          <cell r="B2509">
            <v>38300</v>
          </cell>
        </row>
        <row r="2510">
          <cell r="A2510" t="str">
            <v>2063960</v>
          </cell>
          <cell r="B2510">
            <v>6845</v>
          </cell>
        </row>
        <row r="2511">
          <cell r="A2511" t="str">
            <v>2018997</v>
          </cell>
          <cell r="B2511">
            <v>6405</v>
          </cell>
        </row>
        <row r="2512">
          <cell r="A2512" t="str">
            <v>2051064</v>
          </cell>
          <cell r="B2512">
            <v>6395</v>
          </cell>
        </row>
        <row r="2513">
          <cell r="A2513" t="str">
            <v>2003664</v>
          </cell>
          <cell r="B2513">
            <v>6205</v>
          </cell>
        </row>
        <row r="2514">
          <cell r="A2514" t="str">
            <v>2035839</v>
          </cell>
          <cell r="B2514">
            <v>5870</v>
          </cell>
        </row>
        <row r="2515">
          <cell r="A2515" t="str">
            <v>2025053</v>
          </cell>
          <cell r="B2515">
            <v>5870</v>
          </cell>
        </row>
        <row r="2516">
          <cell r="A2516" t="str">
            <v>2038077</v>
          </cell>
          <cell r="B2516">
            <v>5150</v>
          </cell>
        </row>
        <row r="2517">
          <cell r="A2517" t="str">
            <v>2143311</v>
          </cell>
          <cell r="B2517">
            <v>8430</v>
          </cell>
        </row>
        <row r="2518">
          <cell r="A2518" t="str">
            <v>2110824</v>
          </cell>
          <cell r="B2518">
            <v>17750</v>
          </cell>
        </row>
        <row r="2519">
          <cell r="A2519" t="str">
            <v>2110825</v>
          </cell>
          <cell r="B2519">
            <v>18150</v>
          </cell>
        </row>
        <row r="2520">
          <cell r="A2520" t="str">
            <v>2115216</v>
          </cell>
          <cell r="B2520">
            <v>5085</v>
          </cell>
        </row>
        <row r="2521">
          <cell r="A2521" t="str">
            <v>2052758</v>
          </cell>
          <cell r="B2521">
            <v>7260</v>
          </cell>
        </row>
        <row r="2522">
          <cell r="A2522" t="str">
            <v>2110927</v>
          </cell>
          <cell r="B2522">
            <v>3885</v>
          </cell>
        </row>
        <row r="2523">
          <cell r="A2523" t="str">
            <v>2108242</v>
          </cell>
          <cell r="B2523">
            <v>4885</v>
          </cell>
        </row>
        <row r="2524">
          <cell r="A2524" t="str">
            <v>2110928</v>
          </cell>
          <cell r="B2524">
            <v>3885</v>
          </cell>
        </row>
        <row r="2525">
          <cell r="A2525" t="str">
            <v>2110946</v>
          </cell>
          <cell r="B2525">
            <v>4655</v>
          </cell>
        </row>
        <row r="2526">
          <cell r="A2526" t="str">
            <v>2055291</v>
          </cell>
          <cell r="B2526">
            <v>7175</v>
          </cell>
        </row>
        <row r="2527">
          <cell r="A2527" t="str">
            <v>2108244</v>
          </cell>
          <cell r="B2527">
            <v>4655</v>
          </cell>
        </row>
        <row r="2528">
          <cell r="A2528" t="str">
            <v>2056810</v>
          </cell>
          <cell r="B2528">
            <v>7340</v>
          </cell>
        </row>
        <row r="2529">
          <cell r="A2529" t="str">
            <v>2108245</v>
          </cell>
          <cell r="B2529">
            <v>4720</v>
          </cell>
        </row>
        <row r="2530">
          <cell r="A2530" t="str">
            <v>2025173</v>
          </cell>
          <cell r="B2530">
            <v>7085</v>
          </cell>
        </row>
        <row r="2531">
          <cell r="A2531" t="str">
            <v>2154565</v>
          </cell>
          <cell r="B2531">
            <v>8605</v>
          </cell>
        </row>
        <row r="2532">
          <cell r="A2532" t="str">
            <v>2087615</v>
          </cell>
          <cell r="B2532">
            <v>8470</v>
          </cell>
        </row>
        <row r="2533">
          <cell r="A2533" t="str">
            <v>2087614</v>
          </cell>
          <cell r="B2533">
            <v>8470</v>
          </cell>
        </row>
        <row r="2534">
          <cell r="A2534" t="str">
            <v>2087613</v>
          </cell>
          <cell r="B2534">
            <v>8470</v>
          </cell>
        </row>
        <row r="2535">
          <cell r="A2535" t="str">
            <v>2007790</v>
          </cell>
          <cell r="B2535">
            <v>7810</v>
          </cell>
        </row>
        <row r="2536">
          <cell r="A2536" t="str">
            <v>2154564</v>
          </cell>
          <cell r="B2536">
            <v>8605</v>
          </cell>
        </row>
        <row r="2537">
          <cell r="A2537" t="str">
            <v>2108247</v>
          </cell>
          <cell r="B2537">
            <v>4655</v>
          </cell>
        </row>
        <row r="2538">
          <cell r="A2538" t="str">
            <v>2006293</v>
          </cell>
          <cell r="B2538">
            <v>8605</v>
          </cell>
        </row>
        <row r="2539">
          <cell r="A2539" t="str">
            <v>2025054</v>
          </cell>
          <cell r="B2539">
            <v>6920</v>
          </cell>
        </row>
        <row r="2540">
          <cell r="A2540" t="str">
            <v>2108248</v>
          </cell>
          <cell r="B2540">
            <v>5085</v>
          </cell>
        </row>
        <row r="2541">
          <cell r="A2541" t="str">
            <v>2034432</v>
          </cell>
          <cell r="B2541">
            <v>7065</v>
          </cell>
        </row>
        <row r="2542">
          <cell r="A2542" t="str">
            <v>2067425</v>
          </cell>
          <cell r="B2542">
            <v>8760</v>
          </cell>
        </row>
        <row r="2543">
          <cell r="A2543" t="str">
            <v>2534477</v>
          </cell>
          <cell r="B2543">
            <v>18050</v>
          </cell>
        </row>
        <row r="2544">
          <cell r="A2544" t="str">
            <v>2513677</v>
          </cell>
          <cell r="B2544">
            <v>32350</v>
          </cell>
        </row>
        <row r="2545">
          <cell r="A2545" t="str">
            <v>2534439</v>
          </cell>
          <cell r="B2545">
            <v>8620</v>
          </cell>
        </row>
        <row r="2546">
          <cell r="A2546" t="str">
            <v>2534438</v>
          </cell>
          <cell r="B2546">
            <v>8620</v>
          </cell>
        </row>
        <row r="2547">
          <cell r="A2547" t="str">
            <v>2534436</v>
          </cell>
          <cell r="B2547">
            <v>8725</v>
          </cell>
        </row>
        <row r="2548">
          <cell r="A2548" t="str">
            <v>2534435</v>
          </cell>
          <cell r="B2548">
            <v>8830</v>
          </cell>
        </row>
        <row r="2549">
          <cell r="A2549" t="str">
            <v>2533706</v>
          </cell>
          <cell r="B2549">
            <v>8725</v>
          </cell>
        </row>
        <row r="2550">
          <cell r="A2550" t="str">
            <v>2532913</v>
          </cell>
          <cell r="B2550">
            <v>9085</v>
          </cell>
        </row>
        <row r="2551">
          <cell r="A2551" t="str">
            <v>2003663</v>
          </cell>
          <cell r="B2551">
            <v>13450</v>
          </cell>
        </row>
        <row r="2552">
          <cell r="A2552" t="str">
            <v>2101212</v>
          </cell>
          <cell r="B2552">
            <v>12800</v>
          </cell>
        </row>
        <row r="2553">
          <cell r="A2553" t="str">
            <v>2004049</v>
          </cell>
          <cell r="B2553">
            <v>9935</v>
          </cell>
        </row>
        <row r="2554">
          <cell r="A2554" t="str">
            <v>2052839</v>
          </cell>
          <cell r="B2554">
            <v>8265</v>
          </cell>
        </row>
        <row r="2555">
          <cell r="A2555" t="str">
            <v>2007830</v>
          </cell>
          <cell r="B2555">
            <v>7755</v>
          </cell>
        </row>
        <row r="2556">
          <cell r="A2556" t="str">
            <v>2025176</v>
          </cell>
          <cell r="B2556">
            <v>7755</v>
          </cell>
        </row>
        <row r="2557">
          <cell r="A2557" t="str">
            <v>2447068</v>
          </cell>
          <cell r="B2557">
            <v>13000</v>
          </cell>
        </row>
        <row r="2558">
          <cell r="A2558" t="str">
            <v>2110820</v>
          </cell>
          <cell r="B2558">
            <v>10650</v>
          </cell>
        </row>
        <row r="2559">
          <cell r="A2559" t="str">
            <v>2463675</v>
          </cell>
          <cell r="B2559">
            <v>12650</v>
          </cell>
        </row>
        <row r="2560">
          <cell r="A2560" t="str">
            <v>2463674</v>
          </cell>
          <cell r="B2560">
            <v>25750</v>
          </cell>
        </row>
        <row r="2561">
          <cell r="A2561" t="str">
            <v>2374279</v>
          </cell>
          <cell r="B2561">
            <v>12800</v>
          </cell>
        </row>
        <row r="2562">
          <cell r="A2562" t="str">
            <v>2539656</v>
          </cell>
          <cell r="B2562">
            <v>22050</v>
          </cell>
        </row>
        <row r="2563">
          <cell r="A2563" t="str">
            <v>2110944</v>
          </cell>
          <cell r="B2563">
            <v>10150</v>
          </cell>
        </row>
        <row r="2564">
          <cell r="A2564" t="str">
            <v>2218608</v>
          </cell>
          <cell r="B2564">
            <v>26200</v>
          </cell>
        </row>
        <row r="2565">
          <cell r="A2565" t="str">
            <v>2534481</v>
          </cell>
          <cell r="B2565">
            <v>17200</v>
          </cell>
        </row>
        <row r="2566">
          <cell r="A2566" t="str">
            <v>2534482</v>
          </cell>
          <cell r="B2566">
            <v>16750</v>
          </cell>
        </row>
        <row r="2567">
          <cell r="A2567" t="str">
            <v>2534501</v>
          </cell>
          <cell r="B2567">
            <v>11250</v>
          </cell>
        </row>
        <row r="2568">
          <cell r="A2568" t="str">
            <v>2534648</v>
          </cell>
          <cell r="B2568">
            <v>3975</v>
          </cell>
        </row>
        <row r="2569">
          <cell r="A2569" t="str">
            <v>2534494</v>
          </cell>
          <cell r="B2569">
            <v>11600</v>
          </cell>
        </row>
        <row r="2570">
          <cell r="A2570" t="str">
            <v>2532914</v>
          </cell>
          <cell r="B2570">
            <v>7675</v>
          </cell>
        </row>
        <row r="2571">
          <cell r="A2571" t="str">
            <v>2532918</v>
          </cell>
          <cell r="B2571">
            <v>7230</v>
          </cell>
        </row>
        <row r="2572">
          <cell r="A2572" t="str">
            <v>2532897</v>
          </cell>
          <cell r="B2572">
            <v>7230</v>
          </cell>
        </row>
        <row r="2573">
          <cell r="A2573" t="str">
            <v>2532896</v>
          </cell>
          <cell r="B2573">
            <v>7230</v>
          </cell>
        </row>
        <row r="2574">
          <cell r="A2574" t="str">
            <v>2532917</v>
          </cell>
          <cell r="B2574">
            <v>7325</v>
          </cell>
        </row>
        <row r="2575">
          <cell r="A2575" t="str">
            <v>2532916</v>
          </cell>
          <cell r="B2575">
            <v>7325</v>
          </cell>
        </row>
        <row r="2576">
          <cell r="A2576" t="str">
            <v>2532915</v>
          </cell>
          <cell r="B2576">
            <v>7325</v>
          </cell>
        </row>
        <row r="2577">
          <cell r="A2577" t="str">
            <v>2532895</v>
          </cell>
          <cell r="B2577">
            <v>7435</v>
          </cell>
        </row>
        <row r="2578">
          <cell r="A2578" t="str">
            <v>2052759</v>
          </cell>
          <cell r="B2578">
            <v>8965</v>
          </cell>
        </row>
        <row r="2579">
          <cell r="A2579" t="str">
            <v>2063962</v>
          </cell>
          <cell r="B2579">
            <v>7195</v>
          </cell>
        </row>
        <row r="2580">
          <cell r="A2580" t="str">
            <v>2052838</v>
          </cell>
          <cell r="B2580">
            <v>9320</v>
          </cell>
        </row>
        <row r="2581">
          <cell r="A2581" t="str">
            <v>2063961</v>
          </cell>
          <cell r="B2581">
            <v>6435</v>
          </cell>
        </row>
        <row r="2582">
          <cell r="A2582" t="str">
            <v>2004048</v>
          </cell>
          <cell r="B2582">
            <v>6755</v>
          </cell>
        </row>
        <row r="2583">
          <cell r="A2583" t="str">
            <v>2003665</v>
          </cell>
          <cell r="B2583">
            <v>10200</v>
          </cell>
        </row>
        <row r="2584">
          <cell r="A2584" t="str">
            <v>2025178</v>
          </cell>
          <cell r="B2584">
            <v>7600</v>
          </cell>
        </row>
        <row r="2585">
          <cell r="A2585" t="str">
            <v>2003666</v>
          </cell>
          <cell r="B2585">
            <v>18700</v>
          </cell>
        </row>
        <row r="2586">
          <cell r="A2586" t="str">
            <v>2007832</v>
          </cell>
          <cell r="B2586">
            <v>11250</v>
          </cell>
        </row>
        <row r="2587">
          <cell r="A2587" t="str">
            <v>2087637</v>
          </cell>
          <cell r="B2587">
            <v>11700</v>
          </cell>
        </row>
        <row r="2588">
          <cell r="A2588" t="str">
            <v>2017984</v>
          </cell>
          <cell r="B2588">
            <v>4580</v>
          </cell>
        </row>
        <row r="2589">
          <cell r="A2589" t="str">
            <v>2025177</v>
          </cell>
          <cell r="B2589">
            <v>7960</v>
          </cell>
        </row>
        <row r="2590">
          <cell r="A2590" t="str">
            <v>2110947</v>
          </cell>
          <cell r="B2590">
            <v>7590</v>
          </cell>
        </row>
        <row r="2591">
          <cell r="A2591" t="str">
            <v>2110948</v>
          </cell>
          <cell r="B2591">
            <v>10500</v>
          </cell>
        </row>
        <row r="2592">
          <cell r="A2592" t="str">
            <v>2110952</v>
          </cell>
          <cell r="B2592">
            <v>10500</v>
          </cell>
        </row>
        <row r="2593">
          <cell r="A2593" t="str">
            <v>2534622</v>
          </cell>
          <cell r="B2593">
            <v>5950</v>
          </cell>
        </row>
        <row r="2594">
          <cell r="A2594" t="str">
            <v>2513685</v>
          </cell>
          <cell r="B2594">
            <v>35650</v>
          </cell>
        </row>
        <row r="2595">
          <cell r="A2595" t="str">
            <v>2508569</v>
          </cell>
          <cell r="B2595">
            <v>39200</v>
          </cell>
        </row>
        <row r="2596">
          <cell r="A2596" t="str">
            <v>2218609</v>
          </cell>
          <cell r="B2596">
            <v>14650</v>
          </cell>
        </row>
        <row r="2597">
          <cell r="A2597" t="str">
            <v>2511813</v>
          </cell>
          <cell r="B2597">
            <v>26200</v>
          </cell>
        </row>
        <row r="2598">
          <cell r="A2598" t="str">
            <v>2534524</v>
          </cell>
          <cell r="B2598">
            <v>19000</v>
          </cell>
        </row>
        <row r="2599">
          <cell r="A2599" t="str">
            <v>2534520</v>
          </cell>
          <cell r="B2599">
            <v>5865</v>
          </cell>
        </row>
        <row r="2600">
          <cell r="A2600" t="str">
            <v>2440298</v>
          </cell>
          <cell r="B2600">
            <v>15000</v>
          </cell>
        </row>
        <row r="2601">
          <cell r="A2601" t="str">
            <v>2108131</v>
          </cell>
          <cell r="B2601">
            <v>3510</v>
          </cell>
        </row>
        <row r="2602">
          <cell r="A2602" t="str">
            <v>2110851</v>
          </cell>
          <cell r="B2602">
            <v>15000</v>
          </cell>
        </row>
        <row r="2603">
          <cell r="A2603" t="str">
            <v>2110852</v>
          </cell>
          <cell r="B2603">
            <v>21700</v>
          </cell>
        </row>
        <row r="2604">
          <cell r="A2604" t="str">
            <v>2019001</v>
          </cell>
          <cell r="B2604">
            <v>19700</v>
          </cell>
        </row>
        <row r="2605">
          <cell r="A2605" t="str">
            <v>2266609</v>
          </cell>
          <cell r="B2605">
            <v>5680</v>
          </cell>
        </row>
        <row r="2606">
          <cell r="A2606" t="str">
            <v>2218610</v>
          </cell>
          <cell r="B2606">
            <v>11800</v>
          </cell>
        </row>
        <row r="2607">
          <cell r="A2607" t="str">
            <v>2534562</v>
          </cell>
          <cell r="B2607">
            <v>16250</v>
          </cell>
        </row>
        <row r="2608">
          <cell r="A2608" t="str">
            <v>2530634</v>
          </cell>
          <cell r="B2608">
            <v>37750</v>
          </cell>
        </row>
        <row r="2609">
          <cell r="A2609" t="str">
            <v>2532919</v>
          </cell>
          <cell r="B2609">
            <v>8470</v>
          </cell>
        </row>
        <row r="2610">
          <cell r="A2610" t="str">
            <v>2532899</v>
          </cell>
          <cell r="B2610">
            <v>8685</v>
          </cell>
        </row>
        <row r="2611">
          <cell r="A2611" t="str">
            <v>2532898</v>
          </cell>
          <cell r="B2611">
            <v>9375</v>
          </cell>
        </row>
        <row r="2612">
          <cell r="A2612" t="str">
            <v>2510971</v>
          </cell>
          <cell r="B2612">
            <v>32900</v>
          </cell>
        </row>
        <row r="2613">
          <cell r="A2613" t="str">
            <v>2108229</v>
          </cell>
          <cell r="B2613">
            <v>8540</v>
          </cell>
        </row>
        <row r="2614">
          <cell r="A2614" t="str">
            <v>2321970</v>
          </cell>
          <cell r="B2614">
            <v>8240</v>
          </cell>
        </row>
        <row r="2615">
          <cell r="A2615" t="str">
            <v>2421939</v>
          </cell>
          <cell r="B2615">
            <v>8240</v>
          </cell>
        </row>
        <row r="2616">
          <cell r="A2616" t="str">
            <v>2108135</v>
          </cell>
          <cell r="B2616">
            <v>8375</v>
          </cell>
        </row>
        <row r="2617">
          <cell r="A2617" t="str">
            <v>2158268</v>
          </cell>
          <cell r="B2617">
            <v>11350</v>
          </cell>
        </row>
        <row r="2618">
          <cell r="A2618" t="str">
            <v>2110854</v>
          </cell>
          <cell r="B2618">
            <v>22000</v>
          </cell>
        </row>
        <row r="2619">
          <cell r="A2619" t="str">
            <v>2042079</v>
          </cell>
          <cell r="B2619">
            <v>6745</v>
          </cell>
        </row>
        <row r="2620">
          <cell r="A2620" t="str">
            <v>2257056</v>
          </cell>
          <cell r="B2620">
            <v>5560</v>
          </cell>
        </row>
        <row r="2621">
          <cell r="A2621" t="str">
            <v>2025056</v>
          </cell>
          <cell r="B2621">
            <v>9220</v>
          </cell>
        </row>
        <row r="2622">
          <cell r="A2622" t="str">
            <v>2053045</v>
          </cell>
          <cell r="B2622">
            <v>8085</v>
          </cell>
        </row>
        <row r="2623">
          <cell r="A2623" t="str">
            <v>2007834</v>
          </cell>
          <cell r="B2623">
            <v>12100</v>
          </cell>
        </row>
        <row r="2624">
          <cell r="A2624" t="str">
            <v>2110850</v>
          </cell>
          <cell r="B2624">
            <v>9530</v>
          </cell>
        </row>
        <row r="2625">
          <cell r="A2625" t="str">
            <v>2441748</v>
          </cell>
          <cell r="B2625">
            <v>28600</v>
          </cell>
        </row>
        <row r="2626">
          <cell r="A2626" t="str">
            <v>2534568</v>
          </cell>
          <cell r="B2626">
            <v>19200</v>
          </cell>
        </row>
        <row r="2627">
          <cell r="A2627" t="str">
            <v>2534554</v>
          </cell>
          <cell r="B2627">
            <v>10750</v>
          </cell>
        </row>
        <row r="2628">
          <cell r="A2628" t="str">
            <v>2534553</v>
          </cell>
          <cell r="B2628">
            <v>10950</v>
          </cell>
        </row>
        <row r="2629">
          <cell r="A2629" t="str">
            <v>2534555</v>
          </cell>
          <cell r="B2629">
            <v>10600</v>
          </cell>
        </row>
        <row r="2630">
          <cell r="A2630" t="str">
            <v>2532921</v>
          </cell>
          <cell r="B2630">
            <v>11700</v>
          </cell>
        </row>
        <row r="2631">
          <cell r="A2631" t="str">
            <v>2215788</v>
          </cell>
          <cell r="B2631">
            <v>15400</v>
          </cell>
        </row>
        <row r="2632">
          <cell r="A2632" t="str">
            <v>2053036</v>
          </cell>
          <cell r="B2632">
            <v>9350</v>
          </cell>
        </row>
        <row r="2633">
          <cell r="A2633" t="str">
            <v>2019002</v>
          </cell>
          <cell r="B2633">
            <v>10300</v>
          </cell>
        </row>
        <row r="2634">
          <cell r="A2634" t="str">
            <v>2218611</v>
          </cell>
          <cell r="B2634">
            <v>12000</v>
          </cell>
        </row>
        <row r="2635">
          <cell r="A2635" t="str">
            <v>2107687</v>
          </cell>
          <cell r="B2635">
            <v>7250</v>
          </cell>
        </row>
        <row r="2636">
          <cell r="A2636" t="str">
            <v>2534565</v>
          </cell>
          <cell r="B2636">
            <v>17200</v>
          </cell>
        </row>
        <row r="2637">
          <cell r="A2637" t="str">
            <v>2534564</v>
          </cell>
          <cell r="B2637">
            <v>17850</v>
          </cell>
        </row>
        <row r="2638">
          <cell r="A2638" t="str">
            <v>2534582</v>
          </cell>
          <cell r="B2638">
            <v>13050</v>
          </cell>
        </row>
        <row r="2639">
          <cell r="A2639" t="str">
            <v>2532923</v>
          </cell>
          <cell r="B2639">
            <v>9880</v>
          </cell>
        </row>
        <row r="2640">
          <cell r="A2640" t="str">
            <v>2532922</v>
          </cell>
          <cell r="B2640">
            <v>10100</v>
          </cell>
        </row>
        <row r="2641">
          <cell r="A2641" t="str">
            <v>2532900</v>
          </cell>
          <cell r="B2641">
            <v>10950</v>
          </cell>
        </row>
        <row r="2642">
          <cell r="A2642" t="str">
            <v>2532924</v>
          </cell>
          <cell r="B2642">
            <v>9850</v>
          </cell>
        </row>
        <row r="2643">
          <cell r="A2643" t="str">
            <v>2215789</v>
          </cell>
          <cell r="B2643">
            <v>6430</v>
          </cell>
        </row>
        <row r="2644">
          <cell r="A2644" t="str">
            <v>2004051</v>
          </cell>
          <cell r="B2644">
            <v>9285</v>
          </cell>
        </row>
        <row r="2645">
          <cell r="A2645" t="str">
            <v>2007893</v>
          </cell>
          <cell r="B2645">
            <v>9440</v>
          </cell>
        </row>
        <row r="2646">
          <cell r="A2646" t="str">
            <v>2051110</v>
          </cell>
          <cell r="B2646">
            <v>14200</v>
          </cell>
        </row>
        <row r="2647">
          <cell r="A2647" t="str">
            <v>2144681</v>
          </cell>
          <cell r="B2647">
            <v>11150</v>
          </cell>
        </row>
        <row r="2648">
          <cell r="A2648" t="str">
            <v>2460649</v>
          </cell>
          <cell r="B2648">
            <v>5570</v>
          </cell>
        </row>
        <row r="2649">
          <cell r="A2649" t="str">
            <v>2539655</v>
          </cell>
          <cell r="B2649">
            <v>5365</v>
          </cell>
        </row>
        <row r="2650">
          <cell r="A2650" t="str">
            <v>2048114</v>
          </cell>
          <cell r="B2650">
            <v>9980</v>
          </cell>
        </row>
        <row r="2651">
          <cell r="A2651" t="str">
            <v>2108132</v>
          </cell>
          <cell r="B2651">
            <v>12350</v>
          </cell>
        </row>
        <row r="2652">
          <cell r="A2652" t="str">
            <v>2513686</v>
          </cell>
          <cell r="B2652">
            <v>40700</v>
          </cell>
        </row>
        <row r="2653">
          <cell r="A2653" t="str">
            <v>2480133</v>
          </cell>
          <cell r="B2653">
            <v>43150</v>
          </cell>
        </row>
        <row r="2654">
          <cell r="A2654" t="str">
            <v>2517187</v>
          </cell>
          <cell r="B2654">
            <v>39400</v>
          </cell>
        </row>
        <row r="2655">
          <cell r="A2655" t="str">
            <v>2540401</v>
          </cell>
          <cell r="B2655">
            <v>30850</v>
          </cell>
        </row>
        <row r="2656">
          <cell r="A2656" t="str">
            <v>2534922</v>
          </cell>
          <cell r="B2656">
            <v>18250</v>
          </cell>
        </row>
        <row r="2657">
          <cell r="A2657" t="str">
            <v>2451364</v>
          </cell>
          <cell r="B2657">
            <v>17400</v>
          </cell>
        </row>
        <row r="2658">
          <cell r="A2658" t="str">
            <v>2534595</v>
          </cell>
          <cell r="B2658">
            <v>7855</v>
          </cell>
        </row>
        <row r="2659">
          <cell r="A2659" t="str">
            <v>2534931</v>
          </cell>
          <cell r="B2659">
            <v>6650</v>
          </cell>
        </row>
        <row r="2660">
          <cell r="A2660" t="str">
            <v>2534598</v>
          </cell>
          <cell r="B2660">
            <v>7485</v>
          </cell>
        </row>
        <row r="2661">
          <cell r="A2661" t="str">
            <v>2051111</v>
          </cell>
          <cell r="B2661">
            <v>5570</v>
          </cell>
        </row>
        <row r="2662">
          <cell r="A2662" t="str">
            <v>2051112</v>
          </cell>
          <cell r="B2662">
            <v>6900</v>
          </cell>
        </row>
        <row r="2663">
          <cell r="A2663" t="str">
            <v>2110868</v>
          </cell>
          <cell r="B2663">
            <v>18900</v>
          </cell>
        </row>
        <row r="2664">
          <cell r="A2664" t="str">
            <v>2440589</v>
          </cell>
          <cell r="B2664">
            <v>17400</v>
          </cell>
        </row>
        <row r="2665">
          <cell r="A2665" t="str">
            <v>2215790</v>
          </cell>
          <cell r="B2665">
            <v>11700</v>
          </cell>
        </row>
        <row r="2666">
          <cell r="A2666" t="str">
            <v>2266611</v>
          </cell>
          <cell r="B2666">
            <v>11700</v>
          </cell>
        </row>
        <row r="2667">
          <cell r="A2667" t="str">
            <v>2534636</v>
          </cell>
          <cell r="B2667">
            <v>13600</v>
          </cell>
        </row>
        <row r="2668">
          <cell r="A2668" t="str">
            <v>2218614</v>
          </cell>
          <cell r="B2668">
            <v>13400</v>
          </cell>
        </row>
        <row r="2669">
          <cell r="A2669" t="str">
            <v>2218615</v>
          </cell>
          <cell r="B2669">
            <v>15050</v>
          </cell>
        </row>
        <row r="2670">
          <cell r="A2670" t="str">
            <v>2534964</v>
          </cell>
          <cell r="B2670">
            <v>17000</v>
          </cell>
        </row>
        <row r="2671">
          <cell r="A2671" t="str">
            <v>2534963</v>
          </cell>
          <cell r="B2671">
            <v>18700</v>
          </cell>
        </row>
        <row r="2672">
          <cell r="A2672" t="str">
            <v>2517076</v>
          </cell>
          <cell r="B2672">
            <v>38200</v>
          </cell>
        </row>
        <row r="2673">
          <cell r="A2673" t="str">
            <v>2530635</v>
          </cell>
          <cell r="B2673">
            <v>44100</v>
          </cell>
        </row>
        <row r="2674">
          <cell r="A2674" t="str">
            <v>2532902</v>
          </cell>
          <cell r="B2674">
            <v>10200</v>
          </cell>
        </row>
        <row r="2675">
          <cell r="A2675" t="str">
            <v>2532926</v>
          </cell>
          <cell r="B2675">
            <v>10550</v>
          </cell>
        </row>
        <row r="2676">
          <cell r="A2676" t="str">
            <v>2532925</v>
          </cell>
          <cell r="B2676">
            <v>10850</v>
          </cell>
        </row>
        <row r="2677">
          <cell r="A2677" t="str">
            <v>2532901</v>
          </cell>
          <cell r="B2677">
            <v>10950</v>
          </cell>
        </row>
        <row r="2678">
          <cell r="A2678" t="str">
            <v>2053256</v>
          </cell>
          <cell r="B2678">
            <v>15200</v>
          </cell>
        </row>
        <row r="2679">
          <cell r="A2679" t="str">
            <v>2460651</v>
          </cell>
          <cell r="B2679">
            <v>32150</v>
          </cell>
        </row>
        <row r="2680">
          <cell r="A2680" t="str">
            <v>2001739</v>
          </cell>
          <cell r="B2680">
            <v>8965</v>
          </cell>
        </row>
        <row r="2681">
          <cell r="A2681" t="str">
            <v>2108152</v>
          </cell>
          <cell r="B2681">
            <v>11000</v>
          </cell>
        </row>
        <row r="2682">
          <cell r="A2682" t="str">
            <v>2007836</v>
          </cell>
          <cell r="B2682">
            <v>11300</v>
          </cell>
        </row>
        <row r="2683">
          <cell r="A2683" t="str">
            <v>2266309</v>
          </cell>
          <cell r="B2683">
            <v>17600</v>
          </cell>
        </row>
        <row r="2684">
          <cell r="A2684" t="str">
            <v>2221532</v>
          </cell>
          <cell r="B2684">
            <v>25300</v>
          </cell>
        </row>
        <row r="2685">
          <cell r="A2685" t="str">
            <v>2025182</v>
          </cell>
          <cell r="B2685">
            <v>13350</v>
          </cell>
        </row>
        <row r="2686">
          <cell r="A2686" t="str">
            <v>2007837</v>
          </cell>
          <cell r="B2686">
            <v>14650</v>
          </cell>
        </row>
        <row r="2687">
          <cell r="A2687" t="str">
            <v>2018128</v>
          </cell>
          <cell r="B2687">
            <v>14750</v>
          </cell>
        </row>
        <row r="2688">
          <cell r="A2688" t="str">
            <v>2534635</v>
          </cell>
          <cell r="B2688">
            <v>20500</v>
          </cell>
        </row>
        <row r="2689">
          <cell r="A2689" t="str">
            <v>2218617</v>
          </cell>
          <cell r="B2689">
            <v>24500</v>
          </cell>
        </row>
        <row r="2690">
          <cell r="A2690" t="str">
            <v>2534961</v>
          </cell>
          <cell r="B2690">
            <v>11800</v>
          </cell>
        </row>
        <row r="2691">
          <cell r="A2691" t="str">
            <v>2534616</v>
          </cell>
          <cell r="B2691">
            <v>13600</v>
          </cell>
        </row>
        <row r="2692">
          <cell r="A2692" t="str">
            <v>2534615</v>
          </cell>
          <cell r="B2692">
            <v>14100</v>
          </cell>
        </row>
        <row r="2693">
          <cell r="A2693" t="str">
            <v>2532928</v>
          </cell>
          <cell r="B2693">
            <v>14350</v>
          </cell>
        </row>
        <row r="2694">
          <cell r="A2694" t="str">
            <v>2532927</v>
          </cell>
          <cell r="B2694">
            <v>14450</v>
          </cell>
        </row>
        <row r="2695">
          <cell r="A2695" t="str">
            <v>2218612</v>
          </cell>
          <cell r="B2695">
            <v>18400</v>
          </cell>
        </row>
        <row r="2696">
          <cell r="A2696" t="str">
            <v>2087681</v>
          </cell>
          <cell r="B2696">
            <v>18500</v>
          </cell>
        </row>
        <row r="2697">
          <cell r="A2697" t="str">
            <v>2038072</v>
          </cell>
          <cell r="B2697">
            <v>12250</v>
          </cell>
        </row>
        <row r="2698">
          <cell r="A2698" t="str">
            <v>2051113</v>
          </cell>
          <cell r="B2698">
            <v>12650</v>
          </cell>
        </row>
        <row r="2699">
          <cell r="A2699" t="str">
            <v>2051114</v>
          </cell>
          <cell r="B2699">
            <v>18600</v>
          </cell>
        </row>
        <row r="2700">
          <cell r="A2700" t="str">
            <v>2007894</v>
          </cell>
          <cell r="B2700">
            <v>27100</v>
          </cell>
        </row>
        <row r="2701">
          <cell r="A2701" t="str">
            <v>2087687</v>
          </cell>
          <cell r="B2701">
            <v>15850</v>
          </cell>
        </row>
        <row r="2702">
          <cell r="A2702" t="str">
            <v>2087688</v>
          </cell>
          <cell r="B2702">
            <v>15750</v>
          </cell>
        </row>
        <row r="2703">
          <cell r="A2703" t="str">
            <v>2034434</v>
          </cell>
          <cell r="B2703">
            <v>12200</v>
          </cell>
        </row>
        <row r="2704">
          <cell r="A2704" t="str">
            <v>2534987</v>
          </cell>
          <cell r="B2704">
            <v>17850</v>
          </cell>
        </row>
        <row r="2705">
          <cell r="A2705" t="str">
            <v>2539662</v>
          </cell>
          <cell r="B2705">
            <v>44850</v>
          </cell>
        </row>
        <row r="2706">
          <cell r="A2706" t="str">
            <v>2532930</v>
          </cell>
          <cell r="B2706">
            <v>10850</v>
          </cell>
        </row>
        <row r="2707">
          <cell r="A2707" t="str">
            <v>2532929</v>
          </cell>
          <cell r="B2707">
            <v>11250</v>
          </cell>
        </row>
        <row r="2708">
          <cell r="A2708" t="str">
            <v>2532904</v>
          </cell>
          <cell r="B2708">
            <v>11700</v>
          </cell>
        </row>
        <row r="2709">
          <cell r="A2709" t="str">
            <v>2532903</v>
          </cell>
          <cell r="B2709">
            <v>11800</v>
          </cell>
        </row>
        <row r="2710">
          <cell r="A2710" t="str">
            <v>2053253</v>
          </cell>
          <cell r="B2710">
            <v>10900</v>
          </cell>
        </row>
        <row r="2711">
          <cell r="A2711" t="str">
            <v>2025184</v>
          </cell>
          <cell r="B2711">
            <v>12100</v>
          </cell>
        </row>
        <row r="2712">
          <cell r="A2712" t="str">
            <v>2044547</v>
          </cell>
          <cell r="B2712">
            <v>7505</v>
          </cell>
        </row>
        <row r="2713">
          <cell r="A2713" t="str">
            <v>2003670</v>
          </cell>
          <cell r="B2713">
            <v>21250</v>
          </cell>
        </row>
        <row r="2714">
          <cell r="A2714" t="str">
            <v>2108149</v>
          </cell>
          <cell r="B2714">
            <v>14550</v>
          </cell>
        </row>
        <row r="2715">
          <cell r="A2715" t="str">
            <v>2441937</v>
          </cell>
          <cell r="B2715">
            <v>38500</v>
          </cell>
        </row>
        <row r="2716">
          <cell r="A2716" t="str">
            <v>2424901</v>
          </cell>
          <cell r="B2716">
            <v>31050</v>
          </cell>
        </row>
        <row r="2717">
          <cell r="A2717" t="str">
            <v>2535027</v>
          </cell>
          <cell r="B2717">
            <v>31300</v>
          </cell>
        </row>
        <row r="2718">
          <cell r="A2718" t="str">
            <v>2517075</v>
          </cell>
          <cell r="B2718">
            <v>46100</v>
          </cell>
        </row>
        <row r="2719">
          <cell r="A2719" t="str">
            <v>2532933</v>
          </cell>
          <cell r="B2719">
            <v>22300</v>
          </cell>
        </row>
        <row r="2720">
          <cell r="A2720" t="str">
            <v>2532905</v>
          </cell>
          <cell r="B2720">
            <v>24500</v>
          </cell>
        </row>
        <row r="2721">
          <cell r="A2721" t="str">
            <v>2116788</v>
          </cell>
          <cell r="B2721">
            <v>12650</v>
          </cell>
        </row>
        <row r="2722">
          <cell r="A2722" t="str">
            <v>2527058</v>
          </cell>
          <cell r="B2722">
            <v>51200</v>
          </cell>
        </row>
        <row r="2723">
          <cell r="A2723" t="str">
            <v>2063969</v>
          </cell>
          <cell r="B2723">
            <v>25400</v>
          </cell>
        </row>
        <row r="2724">
          <cell r="A2724" t="str">
            <v>2108180</v>
          </cell>
          <cell r="B2724">
            <v>19800</v>
          </cell>
        </row>
        <row r="2725">
          <cell r="A2725" t="str">
            <v>2063970</v>
          </cell>
          <cell r="B2725">
            <v>26400</v>
          </cell>
        </row>
        <row r="2726">
          <cell r="A2726" t="str">
            <v>2221533</v>
          </cell>
          <cell r="B2726">
            <v>32350</v>
          </cell>
        </row>
        <row r="2727">
          <cell r="A2727" t="str">
            <v>2053042</v>
          </cell>
          <cell r="B2727">
            <v>32450</v>
          </cell>
        </row>
        <row r="2728">
          <cell r="A2728" t="str">
            <v>2410720</v>
          </cell>
          <cell r="B2728">
            <v>43800</v>
          </cell>
        </row>
        <row r="2729">
          <cell r="A2729" t="str">
            <v>2053038</v>
          </cell>
          <cell r="B2729">
            <v>13200</v>
          </cell>
        </row>
        <row r="2730">
          <cell r="A2730" t="str">
            <v>2535031</v>
          </cell>
          <cell r="B2730">
            <v>34250</v>
          </cell>
        </row>
        <row r="2731">
          <cell r="A2731" t="str">
            <v>2532934</v>
          </cell>
          <cell r="B2731">
            <v>28450</v>
          </cell>
        </row>
        <row r="2732">
          <cell r="A2732" t="str">
            <v>2042074</v>
          </cell>
          <cell r="B2732">
            <v>29500</v>
          </cell>
        </row>
        <row r="2733">
          <cell r="A2733" t="str">
            <v>2074949</v>
          </cell>
          <cell r="B2733">
            <v>41000</v>
          </cell>
        </row>
        <row r="2734">
          <cell r="A2734" t="str">
            <v>2051115</v>
          </cell>
          <cell r="B2734">
            <v>36200</v>
          </cell>
        </row>
        <row r="2735">
          <cell r="A2735" t="str">
            <v>2003669</v>
          </cell>
          <cell r="B2735">
            <v>35550</v>
          </cell>
        </row>
        <row r="2736">
          <cell r="A2736" t="str">
            <v>2108177</v>
          </cell>
          <cell r="B2736">
            <v>37000</v>
          </cell>
        </row>
        <row r="2737">
          <cell r="A2737" t="str">
            <v>2094315</v>
          </cell>
          <cell r="B2737">
            <v>12900</v>
          </cell>
        </row>
        <row r="2738">
          <cell r="A2738" t="str">
            <v>2101248</v>
          </cell>
          <cell r="B2738">
            <v>21600</v>
          </cell>
        </row>
        <row r="2739">
          <cell r="A2739" t="str">
            <v>2494813</v>
          </cell>
          <cell r="B2739">
            <v>59200</v>
          </cell>
        </row>
        <row r="2740">
          <cell r="A2740" t="str">
            <v>2535036</v>
          </cell>
          <cell r="B2740">
            <v>25450</v>
          </cell>
        </row>
        <row r="2741">
          <cell r="A2741" t="str">
            <v>2532906</v>
          </cell>
          <cell r="B2741">
            <v>27900</v>
          </cell>
        </row>
        <row r="2742">
          <cell r="A2742" t="str">
            <v>2101253</v>
          </cell>
          <cell r="B2742">
            <v>87300</v>
          </cell>
        </row>
        <row r="2743">
          <cell r="A2743" t="str">
            <v>2087714</v>
          </cell>
          <cell r="B2743">
            <v>38400</v>
          </cell>
        </row>
        <row r="2744">
          <cell r="A2744" t="str">
            <v>2018991</v>
          </cell>
          <cell r="B2744">
            <v>21050</v>
          </cell>
        </row>
        <row r="2745">
          <cell r="A2745" t="str">
            <v>2025189</v>
          </cell>
          <cell r="B2745">
            <v>34100</v>
          </cell>
        </row>
        <row r="2746">
          <cell r="A2746" t="str">
            <v>2101249</v>
          </cell>
          <cell r="B2746">
            <v>51400</v>
          </cell>
        </row>
        <row r="2747">
          <cell r="A2747" t="str">
            <v>2463691</v>
          </cell>
          <cell r="B2747">
            <v>57900</v>
          </cell>
        </row>
        <row r="2748">
          <cell r="A2748" t="str">
            <v>2218620</v>
          </cell>
          <cell r="B2748">
            <v>51400</v>
          </cell>
        </row>
        <row r="2749">
          <cell r="A2749" t="str">
            <v>2463690</v>
          </cell>
          <cell r="B2749">
            <v>50200</v>
          </cell>
        </row>
        <row r="2750">
          <cell r="A2750" t="str">
            <v>2420164</v>
          </cell>
          <cell r="B2750">
            <v>50200</v>
          </cell>
        </row>
        <row r="2751">
          <cell r="A2751" t="str">
            <v>2221534</v>
          </cell>
          <cell r="B2751">
            <v>64350</v>
          </cell>
        </row>
        <row r="2752">
          <cell r="A2752" t="str">
            <v>2534647</v>
          </cell>
          <cell r="B2752">
            <v>62050</v>
          </cell>
        </row>
        <row r="2753">
          <cell r="A2753" t="str">
            <v>2532907</v>
          </cell>
          <cell r="B2753">
            <v>26300</v>
          </cell>
        </row>
        <row r="2754">
          <cell r="A2754" t="str">
            <v>2119419</v>
          </cell>
          <cell r="B2754">
            <v>15200</v>
          </cell>
        </row>
        <row r="2755">
          <cell r="A2755" t="str">
            <v>2215761</v>
          </cell>
          <cell r="B2755">
            <v>36000</v>
          </cell>
        </row>
        <row r="2756">
          <cell r="A2756" t="str">
            <v>2063971</v>
          </cell>
          <cell r="B2756">
            <v>22900</v>
          </cell>
        </row>
        <row r="2757">
          <cell r="A2757" t="str">
            <v>2110904</v>
          </cell>
          <cell r="B2757">
            <v>35450</v>
          </cell>
        </row>
        <row r="2758">
          <cell r="A2758" t="str">
            <v>2413055</v>
          </cell>
          <cell r="B2758">
            <v>58650</v>
          </cell>
        </row>
        <row r="2759">
          <cell r="A2759" t="str">
            <v>2101256</v>
          </cell>
          <cell r="B2759">
            <v>21800</v>
          </cell>
        </row>
        <row r="2760">
          <cell r="A2760" t="str">
            <v>2532908</v>
          </cell>
          <cell r="B2760">
            <v>34350</v>
          </cell>
        </row>
        <row r="2761">
          <cell r="A2761" t="str">
            <v>2110909</v>
          </cell>
          <cell r="B2761">
            <v>50600</v>
          </cell>
        </row>
        <row r="2762">
          <cell r="A2762" t="str">
            <v>2110907</v>
          </cell>
          <cell r="B2762">
            <v>52500</v>
          </cell>
        </row>
        <row r="2763">
          <cell r="A2763" t="str">
            <v>2405055</v>
          </cell>
          <cell r="B2763">
            <v>140000</v>
          </cell>
        </row>
        <row r="2764">
          <cell r="A2764" t="str">
            <v>2505592</v>
          </cell>
          <cell r="B2764">
            <v>103000</v>
          </cell>
        </row>
        <row r="2765">
          <cell r="A2765" t="str">
            <v>2530917</v>
          </cell>
          <cell r="B2765">
            <v>31200</v>
          </cell>
        </row>
        <row r="2766">
          <cell r="A2766" t="str">
            <v>2493629</v>
          </cell>
          <cell r="B2766">
            <v>51050</v>
          </cell>
        </row>
        <row r="2767">
          <cell r="A2767" t="str">
            <v>2144472</v>
          </cell>
          <cell r="B2767">
            <v>16300</v>
          </cell>
        </row>
        <row r="2768">
          <cell r="A2768" t="str">
            <v>2167372</v>
          </cell>
          <cell r="B2768">
            <v>37300</v>
          </cell>
        </row>
        <row r="2769">
          <cell r="A2769" t="str">
            <v>2087722</v>
          </cell>
          <cell r="B2769">
            <v>40300</v>
          </cell>
        </row>
        <row r="2770">
          <cell r="A2770" t="str">
            <v>2001742</v>
          </cell>
          <cell r="B2770">
            <v>42250</v>
          </cell>
        </row>
        <row r="2771">
          <cell r="A2771" t="str">
            <v>2019012</v>
          </cell>
          <cell r="B2771">
            <v>27750</v>
          </cell>
        </row>
        <row r="2772">
          <cell r="A2772" t="str">
            <v>2051118</v>
          </cell>
          <cell r="B2772">
            <v>32300</v>
          </cell>
        </row>
        <row r="2773">
          <cell r="A2773" t="str">
            <v>2025190</v>
          </cell>
          <cell r="B2773">
            <v>46650</v>
          </cell>
        </row>
        <row r="2774">
          <cell r="A2774" t="str">
            <v>2153221</v>
          </cell>
          <cell r="B2774">
            <v>56100</v>
          </cell>
        </row>
        <row r="2775">
          <cell r="A2775" t="str">
            <v>2108223</v>
          </cell>
          <cell r="B2775">
            <v>44550</v>
          </cell>
        </row>
        <row r="2776">
          <cell r="A2776" t="str">
            <v>2534256</v>
          </cell>
          <cell r="B2776">
            <v>4550</v>
          </cell>
        </row>
        <row r="2777">
          <cell r="A2777" t="str">
            <v>2534253</v>
          </cell>
          <cell r="B2777">
            <v>4095</v>
          </cell>
        </row>
        <row r="2778">
          <cell r="A2778" t="str">
            <v>2515131</v>
          </cell>
          <cell r="B2778">
            <v>6305</v>
          </cell>
        </row>
        <row r="2779">
          <cell r="A2779" t="str">
            <v>2202057</v>
          </cell>
          <cell r="B2779">
            <v>4450</v>
          </cell>
        </row>
        <row r="2780">
          <cell r="A2780" t="str">
            <v>2202058</v>
          </cell>
          <cell r="B2780">
            <v>4860</v>
          </cell>
        </row>
        <row r="2781">
          <cell r="A2781" t="str">
            <v>2202059</v>
          </cell>
          <cell r="B2781">
            <v>4980</v>
          </cell>
        </row>
        <row r="2782">
          <cell r="A2782" t="str">
            <v>2218386</v>
          </cell>
          <cell r="B2782">
            <v>4290</v>
          </cell>
        </row>
        <row r="2783">
          <cell r="A2783" t="str">
            <v>2202051</v>
          </cell>
          <cell r="B2783">
            <v>4290</v>
          </cell>
        </row>
        <row r="2784">
          <cell r="A2784" t="str">
            <v>2202052</v>
          </cell>
          <cell r="B2784">
            <v>4290</v>
          </cell>
        </row>
        <row r="2785">
          <cell r="A2785" t="str">
            <v>2202053</v>
          </cell>
          <cell r="B2785">
            <v>4370</v>
          </cell>
        </row>
        <row r="2786">
          <cell r="A2786" t="str">
            <v>2202054</v>
          </cell>
          <cell r="B2786">
            <v>4370</v>
          </cell>
        </row>
        <row r="2787">
          <cell r="A2787" t="str">
            <v>2202055</v>
          </cell>
          <cell r="B2787">
            <v>4370</v>
          </cell>
        </row>
        <row r="2788">
          <cell r="A2788" t="str">
            <v>2202056</v>
          </cell>
          <cell r="B2788">
            <v>4450</v>
          </cell>
        </row>
        <row r="2789">
          <cell r="A2789" t="str">
            <v>2218411</v>
          </cell>
          <cell r="B2789">
            <v>5320</v>
          </cell>
        </row>
        <row r="2790">
          <cell r="A2790" t="str">
            <v>2218412</v>
          </cell>
          <cell r="B2790">
            <v>5570</v>
          </cell>
        </row>
        <row r="2791">
          <cell r="A2791" t="str">
            <v>2530737</v>
          </cell>
          <cell r="B2791">
            <v>7095</v>
          </cell>
        </row>
        <row r="2792">
          <cell r="A2792" t="str">
            <v>2534293</v>
          </cell>
          <cell r="B2792">
            <v>7095</v>
          </cell>
        </row>
        <row r="2793">
          <cell r="A2793" t="str">
            <v>2518747</v>
          </cell>
          <cell r="B2793">
            <v>955</v>
          </cell>
        </row>
        <row r="2794">
          <cell r="A2794" t="str">
            <v>2423935</v>
          </cell>
          <cell r="B2794">
            <v>14700</v>
          </cell>
        </row>
        <row r="2795">
          <cell r="A2795" t="str">
            <v>2215791</v>
          </cell>
          <cell r="B2795">
            <v>7080</v>
          </cell>
        </row>
        <row r="2796">
          <cell r="A2796" t="str">
            <v>2011796</v>
          </cell>
          <cell r="B2796">
            <v>11000</v>
          </cell>
        </row>
        <row r="2797">
          <cell r="A2797" t="str">
            <v>2010530</v>
          </cell>
          <cell r="B2797">
            <v>10400</v>
          </cell>
        </row>
        <row r="2798">
          <cell r="A2798" t="str">
            <v>2010406</v>
          </cell>
          <cell r="B2798">
            <v>11000</v>
          </cell>
        </row>
        <row r="2799">
          <cell r="A2799" t="str">
            <v>2108942</v>
          </cell>
          <cell r="B2799">
            <v>12000</v>
          </cell>
        </row>
        <row r="2800">
          <cell r="A2800" t="str">
            <v>2063667</v>
          </cell>
          <cell r="B2800">
            <v>13350</v>
          </cell>
        </row>
        <row r="2801">
          <cell r="A2801" t="str">
            <v>2108929</v>
          </cell>
          <cell r="B2801">
            <v>13350</v>
          </cell>
        </row>
        <row r="2802">
          <cell r="A2802" t="str">
            <v>2108931</v>
          </cell>
          <cell r="B2802">
            <v>13350</v>
          </cell>
        </row>
        <row r="2803">
          <cell r="A2803" t="str">
            <v>2004524</v>
          </cell>
          <cell r="B2803">
            <v>13350</v>
          </cell>
        </row>
        <row r="2804">
          <cell r="A2804" t="str">
            <v>2061983</v>
          </cell>
          <cell r="B2804">
            <v>16300</v>
          </cell>
        </row>
        <row r="2805">
          <cell r="A2805" t="str">
            <v>2063747</v>
          </cell>
          <cell r="B2805">
            <v>18600</v>
          </cell>
        </row>
        <row r="2806">
          <cell r="A2806" t="str">
            <v>2108940</v>
          </cell>
          <cell r="B2806">
            <v>13900</v>
          </cell>
        </row>
        <row r="2807">
          <cell r="A2807" t="str">
            <v>2108933</v>
          </cell>
          <cell r="B2807">
            <v>18600</v>
          </cell>
        </row>
        <row r="2808">
          <cell r="A2808" t="str">
            <v>2108932</v>
          </cell>
          <cell r="B2808">
            <v>18600</v>
          </cell>
        </row>
        <row r="2809">
          <cell r="A2809" t="str">
            <v>2041129</v>
          </cell>
          <cell r="B2809">
            <v>18600</v>
          </cell>
        </row>
        <row r="2810">
          <cell r="A2810" t="str">
            <v>2006578</v>
          </cell>
          <cell r="B2810">
            <v>14450</v>
          </cell>
        </row>
        <row r="2811">
          <cell r="A2811" t="str">
            <v>2004523</v>
          </cell>
          <cell r="B2811">
            <v>16300</v>
          </cell>
        </row>
        <row r="2812">
          <cell r="A2812" t="str">
            <v>2410344</v>
          </cell>
          <cell r="B2812">
            <v>14850</v>
          </cell>
        </row>
        <row r="2813">
          <cell r="A2813" t="str">
            <v>2483938</v>
          </cell>
          <cell r="B2813">
            <v>25750</v>
          </cell>
        </row>
        <row r="2814">
          <cell r="A2814" t="str">
            <v>2514135</v>
          </cell>
          <cell r="B2814">
            <v>28400</v>
          </cell>
        </row>
        <row r="2815">
          <cell r="A2815" t="str">
            <v>2057041</v>
          </cell>
          <cell r="B2815">
            <v>770</v>
          </cell>
        </row>
        <row r="2816">
          <cell r="A2816" t="str">
            <v>2218621</v>
          </cell>
          <cell r="B2816">
            <v>2500</v>
          </cell>
        </row>
        <row r="2817">
          <cell r="A2817" t="str">
            <v>2218622</v>
          </cell>
          <cell r="B2817">
            <v>3830</v>
          </cell>
        </row>
        <row r="2818">
          <cell r="A2818" t="str">
            <v>2162588</v>
          </cell>
          <cell r="B2818">
            <v>300</v>
          </cell>
        </row>
        <row r="2819">
          <cell r="A2819" t="str">
            <v>2463801</v>
          </cell>
          <cell r="B2819">
            <v>825</v>
          </cell>
        </row>
        <row r="2820">
          <cell r="A2820" t="str">
            <v>2215792</v>
          </cell>
          <cell r="B2820">
            <v>4100</v>
          </cell>
        </row>
        <row r="2821">
          <cell r="A2821" t="str">
            <v>2020191</v>
          </cell>
          <cell r="B2821">
            <v>1955</v>
          </cell>
        </row>
        <row r="2822">
          <cell r="A2822" t="str">
            <v>2215793</v>
          </cell>
          <cell r="B2822">
            <v>700</v>
          </cell>
        </row>
        <row r="2823">
          <cell r="A2823" t="str">
            <v>2088649</v>
          </cell>
          <cell r="B2823">
            <v>291</v>
          </cell>
        </row>
        <row r="2824">
          <cell r="A2824" t="str">
            <v>2218624</v>
          </cell>
          <cell r="B2824">
            <v>59500</v>
          </cell>
        </row>
        <row r="2825">
          <cell r="A2825" t="str">
            <v>2221148</v>
          </cell>
          <cell r="B2825">
            <v>37</v>
          </cell>
        </row>
        <row r="2826">
          <cell r="A2826" t="str">
            <v>2086417</v>
          </cell>
          <cell r="B2826">
            <v>161</v>
          </cell>
        </row>
        <row r="2827">
          <cell r="A2827" t="str">
            <v>2086415</v>
          </cell>
          <cell r="B2827">
            <v>180</v>
          </cell>
        </row>
        <row r="2828">
          <cell r="A2828" t="str">
            <v>2086416</v>
          </cell>
          <cell r="B2828">
            <v>150</v>
          </cell>
        </row>
        <row r="2829">
          <cell r="A2829" t="str">
            <v>2086414</v>
          </cell>
          <cell r="B2829">
            <v>150</v>
          </cell>
        </row>
        <row r="2830">
          <cell r="A2830" t="str">
            <v>2100569</v>
          </cell>
          <cell r="B2830">
            <v>355</v>
          </cell>
        </row>
        <row r="2831">
          <cell r="A2831" t="str">
            <v>2086421</v>
          </cell>
          <cell r="B2831">
            <v>1100</v>
          </cell>
        </row>
        <row r="2832">
          <cell r="A2832" t="str">
            <v>2086423</v>
          </cell>
          <cell r="B2832">
            <v>1100</v>
          </cell>
        </row>
        <row r="2833">
          <cell r="A2833" t="str">
            <v>2086426</v>
          </cell>
          <cell r="B2833">
            <v>95</v>
          </cell>
        </row>
        <row r="2834">
          <cell r="A2834" t="str">
            <v>2086420</v>
          </cell>
          <cell r="B2834">
            <v>180</v>
          </cell>
        </row>
        <row r="2835">
          <cell r="A2835" t="str">
            <v>2086418</v>
          </cell>
          <cell r="B2835">
            <v>73</v>
          </cell>
        </row>
        <row r="2836">
          <cell r="A2836" t="str">
            <v>2086419</v>
          </cell>
          <cell r="B2836">
            <v>105</v>
          </cell>
        </row>
        <row r="2837">
          <cell r="A2837" t="str">
            <v>2102221</v>
          </cell>
          <cell r="B2837">
            <v>276</v>
          </cell>
        </row>
        <row r="2838">
          <cell r="A2838" t="str">
            <v>2086422</v>
          </cell>
          <cell r="B2838">
            <v>700</v>
          </cell>
        </row>
        <row r="2839">
          <cell r="A2839" t="str">
            <v>2086427</v>
          </cell>
          <cell r="B2839">
            <v>380</v>
          </cell>
        </row>
        <row r="2840">
          <cell r="A2840" t="str">
            <v>2070834</v>
          </cell>
          <cell r="B2840">
            <v>368</v>
          </cell>
        </row>
        <row r="2841">
          <cell r="A2841" t="str">
            <v>2086425</v>
          </cell>
          <cell r="B2841">
            <v>245</v>
          </cell>
        </row>
        <row r="2842">
          <cell r="A2842" t="str">
            <v>2221075</v>
          </cell>
          <cell r="B2842">
            <v>185</v>
          </cell>
        </row>
        <row r="2843">
          <cell r="A2843" t="str">
            <v>2221149</v>
          </cell>
          <cell r="B2843">
            <v>146</v>
          </cell>
        </row>
        <row r="2844">
          <cell r="A2844" t="str">
            <v>2221150</v>
          </cell>
          <cell r="B2844">
            <v>36</v>
          </cell>
        </row>
        <row r="2845">
          <cell r="A2845" t="str">
            <v>2221151</v>
          </cell>
          <cell r="B2845">
            <v>36</v>
          </cell>
        </row>
        <row r="2846">
          <cell r="A2846" t="str">
            <v>2221152</v>
          </cell>
          <cell r="B2846">
            <v>36</v>
          </cell>
        </row>
        <row r="2847">
          <cell r="A2847" t="str">
            <v>2086412</v>
          </cell>
          <cell r="B2847">
            <v>65</v>
          </cell>
        </row>
        <row r="2848">
          <cell r="A2848" t="str">
            <v>2086411</v>
          </cell>
          <cell r="B2848">
            <v>204</v>
          </cell>
        </row>
        <row r="2849">
          <cell r="A2849" t="str">
            <v>2217954</v>
          </cell>
          <cell r="B2849">
            <v>176</v>
          </cell>
        </row>
        <row r="2850">
          <cell r="A2850" t="str">
            <v>2221088</v>
          </cell>
          <cell r="B2850">
            <v>323</v>
          </cell>
        </row>
        <row r="2851">
          <cell r="A2851" t="str">
            <v>2221087</v>
          </cell>
          <cell r="B2851">
            <v>515</v>
          </cell>
        </row>
        <row r="2852">
          <cell r="A2852" t="str">
            <v>2086462</v>
          </cell>
          <cell r="B2852">
            <v>155</v>
          </cell>
        </row>
        <row r="2853">
          <cell r="A2853" t="str">
            <v>2086463</v>
          </cell>
          <cell r="B2853">
            <v>288</v>
          </cell>
        </row>
        <row r="2854">
          <cell r="A2854" t="str">
            <v>2086464</v>
          </cell>
          <cell r="B2854">
            <v>436</v>
          </cell>
        </row>
        <row r="2855">
          <cell r="A2855" t="str">
            <v>2086466</v>
          </cell>
          <cell r="B2855">
            <v>37</v>
          </cell>
        </row>
        <row r="2856">
          <cell r="A2856" t="str">
            <v>2086465</v>
          </cell>
          <cell r="B2856">
            <v>106</v>
          </cell>
        </row>
        <row r="2857">
          <cell r="A2857" t="str">
            <v>2101735</v>
          </cell>
          <cell r="B2857">
            <v>4</v>
          </cell>
        </row>
        <row r="2858">
          <cell r="A2858" t="str">
            <v>2101008</v>
          </cell>
          <cell r="B2858">
            <v>4.5</v>
          </cell>
        </row>
        <row r="2859">
          <cell r="A2859" t="str">
            <v>2101737</v>
          </cell>
          <cell r="B2859">
            <v>5</v>
          </cell>
        </row>
        <row r="2860">
          <cell r="A2860" t="str">
            <v>2101009</v>
          </cell>
          <cell r="B2860">
            <v>5.5</v>
          </cell>
        </row>
        <row r="2861">
          <cell r="A2861" t="str">
            <v>2101739</v>
          </cell>
          <cell r="B2861">
            <v>45</v>
          </cell>
        </row>
        <row r="2862">
          <cell r="A2862" t="str">
            <v>2101738</v>
          </cell>
          <cell r="B2862">
            <v>5</v>
          </cell>
        </row>
        <row r="2863">
          <cell r="A2863" t="str">
            <v>2101010</v>
          </cell>
          <cell r="B2863">
            <v>5.5</v>
          </cell>
        </row>
        <row r="2864">
          <cell r="A2864" t="str">
            <v>2101762</v>
          </cell>
          <cell r="B2864">
            <v>28</v>
          </cell>
        </row>
        <row r="2865">
          <cell r="A2865" t="str">
            <v>2101767</v>
          </cell>
          <cell r="B2865">
            <v>4</v>
          </cell>
        </row>
        <row r="2866">
          <cell r="A2866" t="str">
            <v>2101768</v>
          </cell>
          <cell r="B2866">
            <v>5</v>
          </cell>
        </row>
        <row r="2867">
          <cell r="A2867" t="str">
            <v>2101769</v>
          </cell>
          <cell r="B2867">
            <v>6</v>
          </cell>
        </row>
        <row r="2868">
          <cell r="A2868" t="str">
            <v>2101770</v>
          </cell>
          <cell r="B2868">
            <v>10</v>
          </cell>
        </row>
        <row r="2869">
          <cell r="A2869" t="str">
            <v>2101771</v>
          </cell>
          <cell r="B2869">
            <v>13</v>
          </cell>
        </row>
        <row r="2870">
          <cell r="A2870" t="str">
            <v>2101788</v>
          </cell>
          <cell r="B2870">
            <v>13</v>
          </cell>
        </row>
        <row r="2871">
          <cell r="A2871" t="str">
            <v>2101789</v>
          </cell>
          <cell r="B2871">
            <v>18</v>
          </cell>
        </row>
        <row r="2872">
          <cell r="A2872" t="str">
            <v>2101035</v>
          </cell>
          <cell r="B2872">
            <v>4.5</v>
          </cell>
        </row>
        <row r="2873">
          <cell r="A2873" t="str">
            <v>2101037</v>
          </cell>
          <cell r="B2873">
            <v>5.5</v>
          </cell>
        </row>
        <row r="2874">
          <cell r="A2874" t="str">
            <v>2101039</v>
          </cell>
          <cell r="B2874">
            <v>6.5</v>
          </cell>
        </row>
        <row r="2875">
          <cell r="A2875" t="str">
            <v>2101041</v>
          </cell>
          <cell r="B2875">
            <v>10.5</v>
          </cell>
        </row>
        <row r="2876">
          <cell r="A2876" t="str">
            <v>2173168</v>
          </cell>
          <cell r="B2876">
            <v>27.5</v>
          </cell>
        </row>
        <row r="2877">
          <cell r="A2877" t="str">
            <v>2100957</v>
          </cell>
          <cell r="B2877">
            <v>38</v>
          </cell>
        </row>
        <row r="2878">
          <cell r="A2878" t="str">
            <v>2101820</v>
          </cell>
          <cell r="B2878">
            <v>14</v>
          </cell>
        </row>
        <row r="2879">
          <cell r="A2879" t="str">
            <v>2101821</v>
          </cell>
          <cell r="B2879">
            <v>19</v>
          </cell>
        </row>
        <row r="2880">
          <cell r="A2880" t="str">
            <v>2101822</v>
          </cell>
          <cell r="B2880">
            <v>14</v>
          </cell>
        </row>
        <row r="2881">
          <cell r="A2881" t="str">
            <v>2101823</v>
          </cell>
          <cell r="B2881">
            <v>19</v>
          </cell>
        </row>
        <row r="2882">
          <cell r="A2882" t="str">
            <v>2101824</v>
          </cell>
          <cell r="B2882">
            <v>24</v>
          </cell>
        </row>
        <row r="2883">
          <cell r="A2883" t="str">
            <v>2101825</v>
          </cell>
          <cell r="B2883">
            <v>62</v>
          </cell>
        </row>
        <row r="2884">
          <cell r="A2884" t="str">
            <v>2101826</v>
          </cell>
          <cell r="B2884">
            <v>75</v>
          </cell>
        </row>
        <row r="2885">
          <cell r="A2885" t="str">
            <v>2101022</v>
          </cell>
          <cell r="B2885">
            <v>4.5</v>
          </cell>
        </row>
        <row r="2886">
          <cell r="A2886" t="str">
            <v>2101024</v>
          </cell>
          <cell r="B2886">
            <v>4.5</v>
          </cell>
        </row>
        <row r="2887">
          <cell r="A2887" t="str">
            <v>2101026</v>
          </cell>
          <cell r="B2887">
            <v>5</v>
          </cell>
        </row>
        <row r="2888">
          <cell r="A2888" t="str">
            <v>2101028</v>
          </cell>
          <cell r="B2888">
            <v>10.5</v>
          </cell>
        </row>
        <row r="2889">
          <cell r="A2889" t="str">
            <v>2100951</v>
          </cell>
          <cell r="B2889">
            <v>25</v>
          </cell>
        </row>
        <row r="2890">
          <cell r="A2890" t="str">
            <v>2100952</v>
          </cell>
          <cell r="B2890">
            <v>32</v>
          </cell>
        </row>
        <row r="2891">
          <cell r="A2891" t="str">
            <v>2330220</v>
          </cell>
          <cell r="B2891">
            <v>75</v>
          </cell>
        </row>
        <row r="2892">
          <cell r="A2892" t="str">
            <v>2173431</v>
          </cell>
          <cell r="B2892">
            <v>23</v>
          </cell>
        </row>
        <row r="2893">
          <cell r="A2893" t="str">
            <v>2173432</v>
          </cell>
          <cell r="B2893">
            <v>42</v>
          </cell>
        </row>
        <row r="2894">
          <cell r="A2894" t="str">
            <v>2101759</v>
          </cell>
          <cell r="B2894">
            <v>11</v>
          </cell>
        </row>
        <row r="2895">
          <cell r="A2895" t="str">
            <v>2101760</v>
          </cell>
          <cell r="B2895">
            <v>13</v>
          </cell>
        </row>
        <row r="2896">
          <cell r="A2896" t="str">
            <v>2101761</v>
          </cell>
          <cell r="B2896">
            <v>19</v>
          </cell>
        </row>
        <row r="2897">
          <cell r="A2897" t="str">
            <v>2101029</v>
          </cell>
          <cell r="B2897">
            <v>13</v>
          </cell>
        </row>
        <row r="2898">
          <cell r="A2898" t="str">
            <v>2101030</v>
          </cell>
          <cell r="B2898">
            <v>15</v>
          </cell>
        </row>
        <row r="2899">
          <cell r="A2899" t="str">
            <v>2101031</v>
          </cell>
          <cell r="B2899">
            <v>22</v>
          </cell>
        </row>
        <row r="2900">
          <cell r="A2900" t="str">
            <v>2100953</v>
          </cell>
          <cell r="B2900">
            <v>33</v>
          </cell>
        </row>
        <row r="2901">
          <cell r="A2901" t="str">
            <v>2221153</v>
          </cell>
          <cell r="B2901">
            <v>5</v>
          </cell>
        </row>
        <row r="2902">
          <cell r="A2902" t="str">
            <v>2221154</v>
          </cell>
          <cell r="B2902">
            <v>5.5</v>
          </cell>
        </row>
        <row r="2903">
          <cell r="A2903" t="str">
            <v>2101736</v>
          </cell>
          <cell r="B2903">
            <v>75</v>
          </cell>
        </row>
        <row r="2904">
          <cell r="A2904" t="str">
            <v>2101763</v>
          </cell>
          <cell r="B2904">
            <v>19</v>
          </cell>
        </row>
        <row r="2905">
          <cell r="A2905" t="str">
            <v>2101032</v>
          </cell>
          <cell r="B2905">
            <v>22</v>
          </cell>
        </row>
        <row r="2906">
          <cell r="A2906" t="str">
            <v>2101033</v>
          </cell>
          <cell r="B2906">
            <v>27</v>
          </cell>
        </row>
        <row r="2907">
          <cell r="A2907" t="str">
            <v>2101764</v>
          </cell>
          <cell r="B2907">
            <v>24</v>
          </cell>
        </row>
        <row r="2908">
          <cell r="A2908" t="str">
            <v>2101765</v>
          </cell>
          <cell r="B2908">
            <v>28</v>
          </cell>
        </row>
        <row r="2909">
          <cell r="A2909" t="str">
            <v>2101034</v>
          </cell>
          <cell r="B2909">
            <v>33</v>
          </cell>
        </row>
        <row r="2910">
          <cell r="A2910" t="str">
            <v>2101766</v>
          </cell>
          <cell r="B2910">
            <v>56</v>
          </cell>
        </row>
        <row r="2911">
          <cell r="A2911" t="str">
            <v>2100954</v>
          </cell>
          <cell r="B2911">
            <v>65</v>
          </cell>
        </row>
        <row r="2912">
          <cell r="A2912" t="str">
            <v>2144081</v>
          </cell>
          <cell r="B2912">
            <v>26</v>
          </cell>
        </row>
        <row r="2913">
          <cell r="A2913" t="str">
            <v>2100529</v>
          </cell>
          <cell r="B2913">
            <v>450</v>
          </cell>
        </row>
        <row r="2914">
          <cell r="A2914" t="str">
            <v>2100530</v>
          </cell>
          <cell r="B2914">
            <v>560</v>
          </cell>
        </row>
        <row r="2915">
          <cell r="A2915" t="str">
            <v>2100580</v>
          </cell>
          <cell r="B2915">
            <v>650</v>
          </cell>
        </row>
        <row r="2916">
          <cell r="A2916" t="str">
            <v>2100579</v>
          </cell>
          <cell r="B2916">
            <v>520</v>
          </cell>
        </row>
        <row r="2917">
          <cell r="A2917" t="str">
            <v>2100532</v>
          </cell>
          <cell r="B2917">
            <v>750</v>
          </cell>
        </row>
        <row r="2918">
          <cell r="A2918" t="str">
            <v>2100533</v>
          </cell>
          <cell r="B2918">
            <v>820</v>
          </cell>
        </row>
        <row r="2919">
          <cell r="A2919" t="str">
            <v>2100581</v>
          </cell>
          <cell r="B2919">
            <v>950</v>
          </cell>
        </row>
        <row r="2920">
          <cell r="A2920" t="str">
            <v>2002181</v>
          </cell>
          <cell r="B2920">
            <v>870</v>
          </cell>
        </row>
        <row r="2921">
          <cell r="A2921" t="str">
            <v>2100534</v>
          </cell>
          <cell r="B2921">
            <v>790</v>
          </cell>
        </row>
        <row r="2922">
          <cell r="A2922" t="str">
            <v>2100535</v>
          </cell>
          <cell r="B2922">
            <v>840</v>
          </cell>
        </row>
        <row r="2923">
          <cell r="A2923" t="str">
            <v>2100582</v>
          </cell>
          <cell r="B2923">
            <v>980</v>
          </cell>
        </row>
        <row r="2924">
          <cell r="A2924" t="str">
            <v>2100583</v>
          </cell>
          <cell r="B2924">
            <v>950</v>
          </cell>
        </row>
        <row r="2925">
          <cell r="A2925" t="str">
            <v>2100537</v>
          </cell>
          <cell r="B2925">
            <v>950</v>
          </cell>
        </row>
        <row r="2926">
          <cell r="A2926" t="str">
            <v>2100585</v>
          </cell>
          <cell r="B2926">
            <v>1080</v>
          </cell>
        </row>
        <row r="2927">
          <cell r="A2927" t="str">
            <v>2100536</v>
          </cell>
          <cell r="B2927">
            <v>850</v>
          </cell>
        </row>
        <row r="2928">
          <cell r="A2928" t="str">
            <v>2100584</v>
          </cell>
          <cell r="B2928">
            <v>980</v>
          </cell>
        </row>
        <row r="2929">
          <cell r="A2929" t="str">
            <v>2100531</v>
          </cell>
          <cell r="B2929">
            <v>38</v>
          </cell>
        </row>
        <row r="2930">
          <cell r="A2930" t="str">
            <v>2101902</v>
          </cell>
          <cell r="B2930">
            <v>43</v>
          </cell>
        </row>
        <row r="2931">
          <cell r="A2931" t="str">
            <v>2101898</v>
          </cell>
          <cell r="B2931">
            <v>48</v>
          </cell>
        </row>
        <row r="2932">
          <cell r="A2932" t="str">
            <v>2101903</v>
          </cell>
          <cell r="B2932">
            <v>56</v>
          </cell>
        </row>
        <row r="2933">
          <cell r="A2933" t="str">
            <v>2101899</v>
          </cell>
          <cell r="B2933">
            <v>74</v>
          </cell>
        </row>
        <row r="2934">
          <cell r="A2934" t="str">
            <v>2101904</v>
          </cell>
          <cell r="B2934">
            <v>87</v>
          </cell>
        </row>
        <row r="2935">
          <cell r="A2935" t="str">
            <v>2101900</v>
          </cell>
          <cell r="B2935">
            <v>127</v>
          </cell>
        </row>
        <row r="2936">
          <cell r="A2936" t="str">
            <v>2101905</v>
          </cell>
          <cell r="B2936">
            <v>146</v>
          </cell>
        </row>
        <row r="2937">
          <cell r="A2937" t="str">
            <v>2101901</v>
          </cell>
          <cell r="B2937">
            <v>210</v>
          </cell>
        </row>
        <row r="2938">
          <cell r="A2938" t="str">
            <v>2101906</v>
          </cell>
          <cell r="B2938">
            <v>244</v>
          </cell>
        </row>
        <row r="2939">
          <cell r="A2939" t="str">
            <v>2101907</v>
          </cell>
          <cell r="B2939">
            <v>352</v>
          </cell>
        </row>
        <row r="2940">
          <cell r="A2940" t="str">
            <v>2144132</v>
          </cell>
          <cell r="B2940">
            <v>310</v>
          </cell>
        </row>
        <row r="2941">
          <cell r="A2941" t="str">
            <v>2422956</v>
          </cell>
          <cell r="B2941">
            <v>29950</v>
          </cell>
        </row>
        <row r="2942">
          <cell r="A2942" t="str">
            <v>2009390</v>
          </cell>
          <cell r="B2942">
            <v>5580</v>
          </cell>
        </row>
        <row r="2943">
          <cell r="A2943" t="str">
            <v>2053581</v>
          </cell>
          <cell r="B2943">
            <v>19550</v>
          </cell>
        </row>
        <row r="2944">
          <cell r="A2944" t="str">
            <v>2162540</v>
          </cell>
          <cell r="B2944">
            <v>36</v>
          </cell>
        </row>
        <row r="2945">
          <cell r="A2945" t="str">
            <v>2215794</v>
          </cell>
          <cell r="B2945">
            <v>305</v>
          </cell>
        </row>
        <row r="2946">
          <cell r="A2946" t="str">
            <v>2215795</v>
          </cell>
          <cell r="B2946">
            <v>580</v>
          </cell>
        </row>
        <row r="2947">
          <cell r="A2947" t="str">
            <v>2449492</v>
          </cell>
          <cell r="B2947">
            <v>1000</v>
          </cell>
        </row>
        <row r="2948">
          <cell r="A2948" t="str">
            <v>2218625</v>
          </cell>
          <cell r="B2948">
            <v>1200</v>
          </cell>
        </row>
        <row r="2949">
          <cell r="A2949" t="str">
            <v>2100955</v>
          </cell>
          <cell r="B2949">
            <v>13</v>
          </cell>
        </row>
        <row r="2950">
          <cell r="A2950" t="str">
            <v>2100958</v>
          </cell>
          <cell r="B2950">
            <v>13</v>
          </cell>
        </row>
        <row r="2951">
          <cell r="A2951" t="str">
            <v>2100959</v>
          </cell>
          <cell r="B2951">
            <v>18</v>
          </cell>
        </row>
        <row r="2952">
          <cell r="A2952" t="str">
            <v>2142351</v>
          </cell>
          <cell r="B2952">
            <v>9420</v>
          </cell>
        </row>
        <row r="2953">
          <cell r="A2953" t="str">
            <v>2024268</v>
          </cell>
          <cell r="B2953">
            <v>630</v>
          </cell>
        </row>
        <row r="2954">
          <cell r="A2954" t="str">
            <v>2218112</v>
          </cell>
          <cell r="B2954">
            <v>1485</v>
          </cell>
        </row>
        <row r="2955">
          <cell r="A2955" t="str">
            <v>2006287</v>
          </cell>
          <cell r="B2955">
            <v>835</v>
          </cell>
        </row>
        <row r="2956">
          <cell r="A2956" t="str">
            <v>2459018</v>
          </cell>
          <cell r="B2956">
            <v>125500</v>
          </cell>
        </row>
        <row r="2957">
          <cell r="A2957" t="str">
            <v>2329318</v>
          </cell>
          <cell r="B2957">
            <v>12000</v>
          </cell>
        </row>
        <row r="2958">
          <cell r="A2958" t="str">
            <v>2429969</v>
          </cell>
          <cell r="B2958">
            <v>14400</v>
          </cell>
        </row>
        <row r="2959">
          <cell r="A2959" t="str">
            <v>2218626</v>
          </cell>
          <cell r="B2959">
            <v>3200</v>
          </cell>
        </row>
        <row r="2960">
          <cell r="A2960" t="str">
            <v>2218627</v>
          </cell>
          <cell r="B2960">
            <v>2100</v>
          </cell>
        </row>
        <row r="2961">
          <cell r="A2961" t="str">
            <v>2218628</v>
          </cell>
          <cell r="B2961">
            <v>2050</v>
          </cell>
        </row>
        <row r="2962">
          <cell r="A2962" t="str">
            <v>2218629</v>
          </cell>
          <cell r="B2962">
            <v>2350</v>
          </cell>
        </row>
        <row r="2963">
          <cell r="A2963" t="str">
            <v>2221158</v>
          </cell>
          <cell r="B2963">
            <v>3000</v>
          </cell>
        </row>
        <row r="2964">
          <cell r="A2964" t="str">
            <v>2221159</v>
          </cell>
          <cell r="B2964">
            <v>3400</v>
          </cell>
        </row>
        <row r="2965">
          <cell r="A2965" t="str">
            <v>2221160</v>
          </cell>
          <cell r="B2965">
            <v>3200</v>
          </cell>
        </row>
        <row r="2966">
          <cell r="A2966" t="str">
            <v>2221161</v>
          </cell>
          <cell r="B2966">
            <v>7000</v>
          </cell>
        </row>
        <row r="2967">
          <cell r="A2967" t="str">
            <v>2218631</v>
          </cell>
          <cell r="B2967">
            <v>5320</v>
          </cell>
        </row>
        <row r="2968">
          <cell r="A2968" t="str">
            <v>2518507</v>
          </cell>
          <cell r="B2968">
            <v>10350</v>
          </cell>
        </row>
        <row r="2969">
          <cell r="A2969" t="str">
            <v>2002492</v>
          </cell>
          <cell r="B2969">
            <v>230</v>
          </cell>
        </row>
        <row r="2970">
          <cell r="A2970" t="str">
            <v>2218633</v>
          </cell>
          <cell r="B2970">
            <v>2580</v>
          </cell>
        </row>
        <row r="2971">
          <cell r="A2971" t="str">
            <v>2218634</v>
          </cell>
          <cell r="B2971">
            <v>2150</v>
          </cell>
        </row>
        <row r="2972">
          <cell r="A2972" t="str">
            <v>2218632</v>
          </cell>
          <cell r="B2972">
            <v>2030</v>
          </cell>
        </row>
        <row r="2973">
          <cell r="A2973" t="str">
            <v>2218635</v>
          </cell>
          <cell r="B2973">
            <v>6280</v>
          </cell>
        </row>
        <row r="2974">
          <cell r="A2974" t="str">
            <v>2218652</v>
          </cell>
          <cell r="B2974">
            <v>32800</v>
          </cell>
        </row>
        <row r="2975">
          <cell r="A2975" t="str">
            <v>2218653</v>
          </cell>
          <cell r="B2975">
            <v>55650</v>
          </cell>
        </row>
        <row r="2976">
          <cell r="A2976" t="str">
            <v>2478544</v>
          </cell>
          <cell r="B2976">
            <v>1012</v>
          </cell>
        </row>
        <row r="2977">
          <cell r="A2977" t="str">
            <v>2218658</v>
          </cell>
          <cell r="B2977">
            <v>3260</v>
          </cell>
        </row>
        <row r="2978">
          <cell r="A2978" t="str">
            <v>2218662</v>
          </cell>
          <cell r="B2978">
            <v>4900</v>
          </cell>
        </row>
        <row r="2979">
          <cell r="A2979" t="str">
            <v>2218667</v>
          </cell>
          <cell r="B2979">
            <v>39500</v>
          </cell>
        </row>
        <row r="2980">
          <cell r="A2980" t="str">
            <v>2218668</v>
          </cell>
          <cell r="B2980">
            <v>8120</v>
          </cell>
        </row>
        <row r="2981">
          <cell r="A2981" t="str">
            <v>2218670</v>
          </cell>
          <cell r="B2981">
            <v>30400</v>
          </cell>
        </row>
        <row r="2982">
          <cell r="A2982" t="str">
            <v>2230384</v>
          </cell>
          <cell r="B2982">
            <v>381</v>
          </cell>
        </row>
        <row r="2983">
          <cell r="A2983" t="str">
            <v>2218672</v>
          </cell>
          <cell r="B2983">
            <v>25500</v>
          </cell>
        </row>
        <row r="2984">
          <cell r="A2984" t="str">
            <v>2218675</v>
          </cell>
          <cell r="B2984">
            <v>49000</v>
          </cell>
        </row>
        <row r="2985">
          <cell r="A2985" t="str">
            <v>2088485</v>
          </cell>
          <cell r="B2985">
            <v>7000</v>
          </cell>
        </row>
        <row r="2986">
          <cell r="A2986" t="str">
            <v>2088489</v>
          </cell>
          <cell r="B2986">
            <v>7400</v>
          </cell>
        </row>
        <row r="2987">
          <cell r="A2987" t="str">
            <v>2088492</v>
          </cell>
          <cell r="B2987">
            <v>3600</v>
          </cell>
        </row>
        <row r="2988">
          <cell r="A2988" t="str">
            <v>2088490</v>
          </cell>
          <cell r="B2988">
            <v>7600</v>
          </cell>
        </row>
        <row r="2989">
          <cell r="A2989" t="str">
            <v>2221279</v>
          </cell>
          <cell r="B2989">
            <v>7800</v>
          </cell>
        </row>
        <row r="2990">
          <cell r="A2990" t="str">
            <v>2330994</v>
          </cell>
          <cell r="B2990">
            <v>2420</v>
          </cell>
        </row>
        <row r="2991">
          <cell r="A2991" t="str">
            <v>2218676</v>
          </cell>
          <cell r="B2991">
            <v>20170</v>
          </cell>
        </row>
        <row r="2992">
          <cell r="A2992" t="str">
            <v>2218678</v>
          </cell>
          <cell r="B2992">
            <v>565</v>
          </cell>
        </row>
        <row r="2993">
          <cell r="A2993" t="str">
            <v>2218677</v>
          </cell>
          <cell r="B2993">
            <v>780</v>
          </cell>
        </row>
        <row r="2994">
          <cell r="A2994" t="str">
            <v>2147519</v>
          </cell>
          <cell r="B2994">
            <v>15800</v>
          </cell>
        </row>
        <row r="2995">
          <cell r="A2995" t="str">
            <v>2218679</v>
          </cell>
          <cell r="B2995">
            <v>115</v>
          </cell>
        </row>
        <row r="2996">
          <cell r="A2996" t="str">
            <v>2218681</v>
          </cell>
          <cell r="B2996">
            <v>310</v>
          </cell>
        </row>
        <row r="2997">
          <cell r="A2997" t="str">
            <v>2108591</v>
          </cell>
          <cell r="B2997">
            <v>300</v>
          </cell>
        </row>
        <row r="2998">
          <cell r="A2998" t="str">
            <v>2087920</v>
          </cell>
          <cell r="B2998">
            <v>65100</v>
          </cell>
        </row>
        <row r="2999">
          <cell r="A2999" t="str">
            <v>2087921</v>
          </cell>
          <cell r="B2999">
            <v>78800</v>
          </cell>
        </row>
        <row r="3000">
          <cell r="A3000" t="str">
            <v>2218686</v>
          </cell>
          <cell r="B3000">
            <v>7500</v>
          </cell>
        </row>
        <row r="3001">
          <cell r="A3001" t="str">
            <v>2218685</v>
          </cell>
          <cell r="B3001">
            <v>20700</v>
          </cell>
        </row>
        <row r="3002">
          <cell r="A3002" t="str">
            <v>2218687</v>
          </cell>
          <cell r="B3002">
            <v>21250</v>
          </cell>
        </row>
        <row r="3003">
          <cell r="A3003" t="str">
            <v>2218688</v>
          </cell>
          <cell r="B3003">
            <v>20700</v>
          </cell>
        </row>
        <row r="3004">
          <cell r="A3004" t="str">
            <v>2528965</v>
          </cell>
          <cell r="B3004">
            <v>1725</v>
          </cell>
        </row>
        <row r="3005">
          <cell r="A3005" t="str">
            <v>2221142</v>
          </cell>
          <cell r="B3005">
            <v>80</v>
          </cell>
        </row>
        <row r="3006">
          <cell r="A3006" t="str">
            <v>2100561</v>
          </cell>
          <cell r="B3006">
            <v>48</v>
          </cell>
        </row>
        <row r="3007">
          <cell r="A3007" t="str">
            <v>2221217</v>
          </cell>
          <cell r="B3007">
            <v>5000</v>
          </cell>
        </row>
        <row r="3008">
          <cell r="A3008" t="str">
            <v>2221218</v>
          </cell>
          <cell r="B3008">
            <v>6100</v>
          </cell>
        </row>
        <row r="3009">
          <cell r="A3009" t="str">
            <v>2221216</v>
          </cell>
          <cell r="B3009">
            <v>230</v>
          </cell>
        </row>
        <row r="3010">
          <cell r="A3010" t="str">
            <v>2063134</v>
          </cell>
          <cell r="B3010">
            <v>6715</v>
          </cell>
        </row>
        <row r="3011">
          <cell r="A3011" t="str">
            <v>2063972</v>
          </cell>
          <cell r="B3011">
            <v>2695</v>
          </cell>
        </row>
        <row r="3012">
          <cell r="A3012" t="str">
            <v>2221171</v>
          </cell>
          <cell r="B3012">
            <v>29</v>
          </cell>
        </row>
        <row r="3013">
          <cell r="A3013" t="str">
            <v>2221141</v>
          </cell>
          <cell r="B3013">
            <v>38</v>
          </cell>
        </row>
        <row r="3014">
          <cell r="A3014" t="str">
            <v>2215798</v>
          </cell>
          <cell r="B3014">
            <v>250</v>
          </cell>
        </row>
        <row r="3015">
          <cell r="A3015" t="str">
            <v>2086341</v>
          </cell>
          <cell r="B3015">
            <v>37</v>
          </cell>
        </row>
        <row r="3016">
          <cell r="A3016" t="str">
            <v>2218692</v>
          </cell>
          <cell r="B3016">
            <v>1600</v>
          </cell>
        </row>
        <row r="3017">
          <cell r="A3017" t="str">
            <v>2218693</v>
          </cell>
          <cell r="B3017">
            <v>1300</v>
          </cell>
        </row>
        <row r="3018">
          <cell r="A3018" t="str">
            <v>2218694</v>
          </cell>
          <cell r="B3018">
            <v>1400</v>
          </cell>
        </row>
        <row r="3019">
          <cell r="A3019" t="str">
            <v>2215248</v>
          </cell>
          <cell r="B3019">
            <v>1050</v>
          </cell>
        </row>
        <row r="3020">
          <cell r="A3020" t="str">
            <v>2215247</v>
          </cell>
          <cell r="B3020">
            <v>800</v>
          </cell>
        </row>
        <row r="3021">
          <cell r="A3021" t="str">
            <v>2215255</v>
          </cell>
          <cell r="B3021">
            <v>1250</v>
          </cell>
        </row>
        <row r="3022">
          <cell r="A3022" t="str">
            <v>2215799</v>
          </cell>
          <cell r="B3022">
            <v>95</v>
          </cell>
        </row>
        <row r="3023">
          <cell r="A3023" t="str">
            <v>2215800</v>
          </cell>
          <cell r="B3023">
            <v>75</v>
          </cell>
        </row>
        <row r="3024">
          <cell r="A3024" t="str">
            <v>2215801</v>
          </cell>
          <cell r="B3024">
            <v>95</v>
          </cell>
        </row>
        <row r="3025">
          <cell r="A3025" t="str">
            <v>2215802</v>
          </cell>
          <cell r="B3025">
            <v>75</v>
          </cell>
        </row>
        <row r="3026">
          <cell r="A3026" t="str">
            <v>2087977</v>
          </cell>
          <cell r="B3026">
            <v>190</v>
          </cell>
        </row>
        <row r="3027">
          <cell r="A3027" t="str">
            <v>2215803</v>
          </cell>
          <cell r="B3027">
            <v>500</v>
          </cell>
        </row>
        <row r="3028">
          <cell r="A3028" t="str">
            <v>2215804</v>
          </cell>
          <cell r="B3028">
            <v>220</v>
          </cell>
        </row>
        <row r="3029">
          <cell r="A3029" t="str">
            <v>2218695</v>
          </cell>
          <cell r="B3029">
            <v>485</v>
          </cell>
        </row>
        <row r="3030">
          <cell r="A3030" t="str">
            <v>2218696</v>
          </cell>
          <cell r="B3030">
            <v>950</v>
          </cell>
        </row>
        <row r="3031">
          <cell r="A3031" t="str">
            <v>2218113</v>
          </cell>
          <cell r="B3031">
            <v>950</v>
          </cell>
        </row>
        <row r="3032">
          <cell r="A3032" t="str">
            <v>2218697</v>
          </cell>
          <cell r="B3032">
            <v>440</v>
          </cell>
        </row>
        <row r="3033">
          <cell r="A3033" t="str">
            <v>2215805</v>
          </cell>
          <cell r="B3033">
            <v>1750</v>
          </cell>
        </row>
        <row r="3034">
          <cell r="A3034" t="str">
            <v>2215806</v>
          </cell>
          <cell r="B3034">
            <v>2000</v>
          </cell>
        </row>
        <row r="3035">
          <cell r="A3035" t="str">
            <v>2218698</v>
          </cell>
          <cell r="B3035">
            <v>45</v>
          </cell>
        </row>
        <row r="3036">
          <cell r="A3036" t="str">
            <v>2218699</v>
          </cell>
          <cell r="B3036">
            <v>45</v>
          </cell>
        </row>
        <row r="3037">
          <cell r="A3037" t="str">
            <v>2218700</v>
          </cell>
          <cell r="B3037">
            <v>119</v>
          </cell>
        </row>
        <row r="3038">
          <cell r="A3038" t="str">
            <v>2218701</v>
          </cell>
          <cell r="B3038">
            <v>18</v>
          </cell>
        </row>
        <row r="3039">
          <cell r="A3039" t="str">
            <v>2218702</v>
          </cell>
          <cell r="B3039">
            <v>33</v>
          </cell>
        </row>
        <row r="3040">
          <cell r="A3040" t="str">
            <v>2087177</v>
          </cell>
          <cell r="B3040">
            <v>440</v>
          </cell>
        </row>
        <row r="3041">
          <cell r="A3041" t="str">
            <v>2519318</v>
          </cell>
          <cell r="B3041">
            <v>70</v>
          </cell>
        </row>
        <row r="3042">
          <cell r="A3042" t="str">
            <v>2519320</v>
          </cell>
          <cell r="B3042">
            <v>70</v>
          </cell>
        </row>
        <row r="3043">
          <cell r="A3043" t="str">
            <v>2519316</v>
          </cell>
          <cell r="B3043">
            <v>70</v>
          </cell>
        </row>
        <row r="3044">
          <cell r="A3044" t="str">
            <v>2273031</v>
          </cell>
          <cell r="B3044">
            <v>110122.24000000001</v>
          </cell>
        </row>
        <row r="3045">
          <cell r="A3045" t="str">
            <v>2457412</v>
          </cell>
          <cell r="B3045">
            <v>62026.680000000008</v>
          </cell>
        </row>
        <row r="3046">
          <cell r="A3046" t="str">
            <v>2273040</v>
          </cell>
          <cell r="B3046">
            <v>126985.65000000001</v>
          </cell>
        </row>
        <row r="3047">
          <cell r="A3047" t="str">
            <v>2273135</v>
          </cell>
          <cell r="B3047">
            <v>163097.01</v>
          </cell>
        </row>
        <row r="3048">
          <cell r="A3048" t="str">
            <v>2260232</v>
          </cell>
          <cell r="B3048">
            <v>57600</v>
          </cell>
        </row>
        <row r="3049">
          <cell r="A3049" t="str">
            <v>2100578</v>
          </cell>
          <cell r="B3049">
            <v>65</v>
          </cell>
        </row>
        <row r="3050">
          <cell r="A3050" t="str">
            <v>2224185</v>
          </cell>
          <cell r="B3050">
            <v>340</v>
          </cell>
        </row>
        <row r="3051">
          <cell r="A3051" t="str">
            <v>2224186</v>
          </cell>
          <cell r="B3051">
            <v>350</v>
          </cell>
        </row>
        <row r="3052">
          <cell r="A3052" t="str">
            <v>2224187</v>
          </cell>
          <cell r="B3052">
            <v>460</v>
          </cell>
        </row>
        <row r="3053">
          <cell r="A3053" t="str">
            <v>2224188</v>
          </cell>
          <cell r="B3053">
            <v>360</v>
          </cell>
        </row>
        <row r="3054">
          <cell r="A3054" t="str">
            <v>2224192</v>
          </cell>
          <cell r="B3054">
            <v>700</v>
          </cell>
        </row>
        <row r="3055">
          <cell r="A3055" t="str">
            <v>2224193</v>
          </cell>
          <cell r="B3055">
            <v>760</v>
          </cell>
        </row>
        <row r="3056">
          <cell r="A3056" t="str">
            <v>2224189</v>
          </cell>
          <cell r="B3056">
            <v>390</v>
          </cell>
        </row>
        <row r="3057">
          <cell r="A3057" t="str">
            <v>2224190</v>
          </cell>
          <cell r="B3057">
            <v>460</v>
          </cell>
        </row>
        <row r="3058">
          <cell r="A3058" t="str">
            <v>2224191</v>
          </cell>
          <cell r="B3058">
            <v>530</v>
          </cell>
        </row>
        <row r="3059">
          <cell r="A3059" t="str">
            <v>2224196</v>
          </cell>
          <cell r="B3059">
            <v>760</v>
          </cell>
        </row>
        <row r="3060">
          <cell r="A3060" t="str">
            <v>2224197</v>
          </cell>
          <cell r="B3060">
            <v>830</v>
          </cell>
        </row>
        <row r="3061">
          <cell r="A3061" t="str">
            <v>2224194</v>
          </cell>
          <cell r="B3061">
            <v>530</v>
          </cell>
        </row>
        <row r="3062">
          <cell r="A3062" t="str">
            <v>2224195</v>
          </cell>
          <cell r="B3062">
            <v>700</v>
          </cell>
        </row>
        <row r="3063">
          <cell r="A3063" t="str">
            <v>2224199</v>
          </cell>
          <cell r="B3063">
            <v>830</v>
          </cell>
        </row>
        <row r="3064">
          <cell r="A3064" t="str">
            <v>2224200</v>
          </cell>
          <cell r="B3064">
            <v>890</v>
          </cell>
        </row>
        <row r="3065">
          <cell r="A3065" t="str">
            <v>2224198</v>
          </cell>
          <cell r="B3065">
            <v>760</v>
          </cell>
        </row>
        <row r="3066">
          <cell r="A3066" t="str">
            <v>2071022</v>
          </cell>
          <cell r="B3066">
            <v>4800</v>
          </cell>
        </row>
        <row r="3067">
          <cell r="A3067" t="str">
            <v>2006949</v>
          </cell>
          <cell r="B3067">
            <v>48400</v>
          </cell>
        </row>
        <row r="3068">
          <cell r="A3068" t="str">
            <v>2007509</v>
          </cell>
          <cell r="B3068">
            <v>40550</v>
          </cell>
        </row>
        <row r="3069">
          <cell r="A3069" t="str">
            <v>2024867</v>
          </cell>
          <cell r="B3069">
            <v>25450</v>
          </cell>
        </row>
        <row r="3070">
          <cell r="A3070" t="str">
            <v>2233601</v>
          </cell>
          <cell r="B3070">
            <v>1760</v>
          </cell>
        </row>
        <row r="3071">
          <cell r="A3071" t="str">
            <v>2238703</v>
          </cell>
          <cell r="B3071">
            <v>1760</v>
          </cell>
        </row>
        <row r="3072">
          <cell r="A3072" t="str">
            <v>2238704</v>
          </cell>
          <cell r="B3072">
            <v>1890</v>
          </cell>
        </row>
        <row r="3073">
          <cell r="A3073" t="str">
            <v>2238705</v>
          </cell>
          <cell r="B3073">
            <v>1890</v>
          </cell>
        </row>
        <row r="3074">
          <cell r="A3074" t="str">
            <v>2238706</v>
          </cell>
          <cell r="B3074">
            <v>1890</v>
          </cell>
        </row>
        <row r="3075">
          <cell r="A3075" t="str">
            <v>2238707</v>
          </cell>
          <cell r="B3075">
            <v>1630</v>
          </cell>
        </row>
        <row r="3076">
          <cell r="A3076" t="str">
            <v>2257550</v>
          </cell>
          <cell r="B3076">
            <v>2390</v>
          </cell>
        </row>
        <row r="3077">
          <cell r="A3077" t="str">
            <v>2217559</v>
          </cell>
          <cell r="B3077">
            <v>41</v>
          </cell>
        </row>
        <row r="3078">
          <cell r="A3078" t="str">
            <v>2146083</v>
          </cell>
          <cell r="B3078">
            <v>112</v>
          </cell>
        </row>
        <row r="3079">
          <cell r="A3079" t="str">
            <v>2217560</v>
          </cell>
          <cell r="B3079">
            <v>862</v>
          </cell>
        </row>
        <row r="3080">
          <cell r="A3080" t="str">
            <v>2100981</v>
          </cell>
          <cell r="B3080">
            <v>1055</v>
          </cell>
        </row>
        <row r="3081">
          <cell r="A3081" t="str">
            <v>2146084</v>
          </cell>
          <cell r="B3081">
            <v>152</v>
          </cell>
        </row>
        <row r="3082">
          <cell r="A3082" t="str">
            <v>2100982</v>
          </cell>
          <cell r="B3082">
            <v>1296</v>
          </cell>
        </row>
        <row r="3083">
          <cell r="A3083" t="str">
            <v>2146085</v>
          </cell>
          <cell r="B3083">
            <v>48</v>
          </cell>
        </row>
        <row r="3084">
          <cell r="A3084" t="str">
            <v>2100983</v>
          </cell>
          <cell r="B3084">
            <v>1665</v>
          </cell>
        </row>
        <row r="3085">
          <cell r="A3085" t="str">
            <v>2217561</v>
          </cell>
          <cell r="B3085">
            <v>218</v>
          </cell>
        </row>
        <row r="3086">
          <cell r="A3086" t="str">
            <v>2100984</v>
          </cell>
          <cell r="B3086">
            <v>2059</v>
          </cell>
        </row>
        <row r="3087">
          <cell r="A3087" t="str">
            <v>2173185</v>
          </cell>
          <cell r="B3087">
            <v>286</v>
          </cell>
        </row>
        <row r="3088">
          <cell r="A3088" t="str">
            <v>2146086</v>
          </cell>
          <cell r="B3088">
            <v>62</v>
          </cell>
        </row>
        <row r="3089">
          <cell r="A3089" t="str">
            <v>2100985</v>
          </cell>
          <cell r="B3089">
            <v>389</v>
          </cell>
        </row>
        <row r="3090">
          <cell r="A3090" t="str">
            <v>2146087</v>
          </cell>
          <cell r="B3090">
            <v>81</v>
          </cell>
        </row>
        <row r="3091">
          <cell r="A3091" t="str">
            <v>2100986</v>
          </cell>
          <cell r="B3091">
            <v>521</v>
          </cell>
        </row>
        <row r="3092">
          <cell r="A3092" t="str">
            <v>2217562</v>
          </cell>
          <cell r="B3092">
            <v>716</v>
          </cell>
        </row>
        <row r="3093">
          <cell r="A3093" t="str">
            <v>2218089</v>
          </cell>
          <cell r="B3093">
            <v>18.13</v>
          </cell>
        </row>
        <row r="3094">
          <cell r="A3094" t="str">
            <v>2098439</v>
          </cell>
          <cell r="B3094">
            <v>18.239999999999998</v>
          </cell>
        </row>
        <row r="3095">
          <cell r="A3095" t="str">
            <v>2098440</v>
          </cell>
          <cell r="B3095">
            <v>28.04</v>
          </cell>
        </row>
        <row r="3096">
          <cell r="A3096" t="str">
            <v>2098438</v>
          </cell>
          <cell r="B3096">
            <v>42</v>
          </cell>
        </row>
        <row r="3097">
          <cell r="A3097" t="str">
            <v>2215807</v>
          </cell>
          <cell r="B3097">
            <v>8800</v>
          </cell>
        </row>
        <row r="3098">
          <cell r="A3098" t="str">
            <v>2215808</v>
          </cell>
          <cell r="B3098">
            <v>8800</v>
          </cell>
        </row>
        <row r="3099">
          <cell r="A3099" t="str">
            <v>2215809</v>
          </cell>
          <cell r="B3099">
            <v>8800</v>
          </cell>
        </row>
        <row r="3100">
          <cell r="A3100" t="str">
            <v>2215810</v>
          </cell>
          <cell r="B3100">
            <v>8800</v>
          </cell>
        </row>
        <row r="3101">
          <cell r="A3101" t="str">
            <v>2215813</v>
          </cell>
          <cell r="B3101">
            <v>9600</v>
          </cell>
        </row>
        <row r="3102">
          <cell r="A3102" t="str">
            <v>2215814</v>
          </cell>
          <cell r="B3102">
            <v>9600</v>
          </cell>
        </row>
        <row r="3103">
          <cell r="A3103" t="str">
            <v>2215815</v>
          </cell>
          <cell r="B3103">
            <v>9600</v>
          </cell>
        </row>
        <row r="3104">
          <cell r="A3104" t="str">
            <v>2215816</v>
          </cell>
          <cell r="B3104">
            <v>9600</v>
          </cell>
        </row>
        <row r="3105">
          <cell r="A3105" t="str">
            <v>2215823</v>
          </cell>
          <cell r="B3105">
            <v>14400</v>
          </cell>
        </row>
        <row r="3106">
          <cell r="A3106" t="str">
            <v>2215824</v>
          </cell>
          <cell r="B3106">
            <v>14400</v>
          </cell>
        </row>
        <row r="3107">
          <cell r="A3107" t="str">
            <v>2215825</v>
          </cell>
          <cell r="B3107">
            <v>11600</v>
          </cell>
        </row>
        <row r="3108">
          <cell r="A3108" t="str">
            <v>2215826</v>
          </cell>
          <cell r="B3108">
            <v>11600</v>
          </cell>
        </row>
        <row r="3109">
          <cell r="A3109" t="str">
            <v>2215827</v>
          </cell>
          <cell r="B3109">
            <v>11600</v>
          </cell>
        </row>
        <row r="3110">
          <cell r="A3110" t="str">
            <v>2215828</v>
          </cell>
          <cell r="B3110">
            <v>11600</v>
          </cell>
        </row>
        <row r="3111">
          <cell r="A3111" t="str">
            <v>2215829</v>
          </cell>
          <cell r="B3111">
            <v>12600</v>
          </cell>
        </row>
        <row r="3112">
          <cell r="A3112" t="str">
            <v>2215830</v>
          </cell>
          <cell r="B3112">
            <v>12600</v>
          </cell>
        </row>
        <row r="3113">
          <cell r="A3113" t="str">
            <v>2215831</v>
          </cell>
          <cell r="B3113">
            <v>12600</v>
          </cell>
        </row>
        <row r="3114">
          <cell r="A3114" t="str">
            <v>2215832</v>
          </cell>
          <cell r="B3114">
            <v>12600</v>
          </cell>
        </row>
        <row r="3115">
          <cell r="A3115" t="str">
            <v>2215833</v>
          </cell>
          <cell r="B3115">
            <v>11600</v>
          </cell>
        </row>
        <row r="3116">
          <cell r="A3116" t="str">
            <v>2215834</v>
          </cell>
          <cell r="B3116">
            <v>11600</v>
          </cell>
        </row>
        <row r="3117">
          <cell r="A3117" t="str">
            <v>2215835</v>
          </cell>
          <cell r="B3117">
            <v>11600</v>
          </cell>
        </row>
        <row r="3118">
          <cell r="A3118" t="str">
            <v>2215836</v>
          </cell>
          <cell r="B3118">
            <v>11600</v>
          </cell>
        </row>
        <row r="3119">
          <cell r="A3119" t="str">
            <v>2215839</v>
          </cell>
          <cell r="B3119">
            <v>12600</v>
          </cell>
        </row>
        <row r="3120">
          <cell r="A3120" t="str">
            <v>2215840</v>
          </cell>
          <cell r="B3120">
            <v>12600</v>
          </cell>
        </row>
        <row r="3121">
          <cell r="A3121" t="str">
            <v>2215841</v>
          </cell>
          <cell r="B3121">
            <v>12600</v>
          </cell>
        </row>
        <row r="3122">
          <cell r="A3122" t="str">
            <v>2215842</v>
          </cell>
          <cell r="B3122">
            <v>12600</v>
          </cell>
        </row>
        <row r="3123">
          <cell r="A3123" t="str">
            <v>2215845</v>
          </cell>
          <cell r="B3123">
            <v>10400</v>
          </cell>
        </row>
        <row r="3124">
          <cell r="A3124" t="str">
            <v>2215846</v>
          </cell>
          <cell r="B3124">
            <v>10400</v>
          </cell>
        </row>
        <row r="3125">
          <cell r="A3125" t="str">
            <v>2215847</v>
          </cell>
          <cell r="B3125">
            <v>11600</v>
          </cell>
        </row>
        <row r="3126">
          <cell r="A3126" t="str">
            <v>2215848</v>
          </cell>
          <cell r="B3126">
            <v>11600</v>
          </cell>
        </row>
        <row r="3127">
          <cell r="A3127" t="str">
            <v>2215849</v>
          </cell>
          <cell r="B3127">
            <v>16400</v>
          </cell>
        </row>
        <row r="3128">
          <cell r="A3128" t="str">
            <v>2215850</v>
          </cell>
          <cell r="B3128">
            <v>16400</v>
          </cell>
        </row>
        <row r="3129">
          <cell r="A3129" t="str">
            <v>2215851</v>
          </cell>
          <cell r="B3129">
            <v>12800</v>
          </cell>
        </row>
        <row r="3130">
          <cell r="A3130" t="str">
            <v>2215852</v>
          </cell>
          <cell r="B3130">
            <v>12800</v>
          </cell>
        </row>
        <row r="3131">
          <cell r="A3131" t="str">
            <v>2215853</v>
          </cell>
          <cell r="B3131">
            <v>14000</v>
          </cell>
        </row>
        <row r="3132">
          <cell r="A3132" t="str">
            <v>2215854</v>
          </cell>
          <cell r="B3132">
            <v>14000</v>
          </cell>
        </row>
        <row r="3133">
          <cell r="A3133" t="str">
            <v>2215855</v>
          </cell>
          <cell r="B3133">
            <v>12800</v>
          </cell>
        </row>
        <row r="3134">
          <cell r="A3134" t="str">
            <v>2215856</v>
          </cell>
          <cell r="B3134">
            <v>12800</v>
          </cell>
        </row>
        <row r="3135">
          <cell r="A3135" t="str">
            <v>2215857</v>
          </cell>
          <cell r="B3135">
            <v>14000</v>
          </cell>
        </row>
        <row r="3136">
          <cell r="A3136" t="str">
            <v>2215858</v>
          </cell>
          <cell r="B3136">
            <v>14000</v>
          </cell>
        </row>
        <row r="3137">
          <cell r="A3137" t="str">
            <v>2215859</v>
          </cell>
          <cell r="B3137">
            <v>10400</v>
          </cell>
        </row>
        <row r="3138">
          <cell r="A3138" t="str">
            <v>2215860</v>
          </cell>
          <cell r="B3138">
            <v>10400</v>
          </cell>
        </row>
        <row r="3139">
          <cell r="A3139" t="str">
            <v>2215863</v>
          </cell>
          <cell r="B3139">
            <v>11600</v>
          </cell>
        </row>
        <row r="3140">
          <cell r="A3140" t="str">
            <v>2215864</v>
          </cell>
          <cell r="B3140">
            <v>11600</v>
          </cell>
        </row>
        <row r="3141">
          <cell r="A3141" t="str">
            <v>2215871</v>
          </cell>
          <cell r="B3141">
            <v>12800</v>
          </cell>
        </row>
        <row r="3142">
          <cell r="A3142" t="str">
            <v>2215872</v>
          </cell>
          <cell r="B3142">
            <v>12800</v>
          </cell>
        </row>
        <row r="3143">
          <cell r="A3143" t="str">
            <v>2215873</v>
          </cell>
          <cell r="B3143">
            <v>14000</v>
          </cell>
        </row>
        <row r="3144">
          <cell r="A3144" t="str">
            <v>2215874</v>
          </cell>
          <cell r="B3144">
            <v>14000</v>
          </cell>
        </row>
        <row r="3145">
          <cell r="A3145" t="str">
            <v>2215875</v>
          </cell>
          <cell r="B3145">
            <v>12800</v>
          </cell>
        </row>
        <row r="3146">
          <cell r="A3146" t="str">
            <v>2215876</v>
          </cell>
          <cell r="B3146">
            <v>12800</v>
          </cell>
        </row>
        <row r="3147">
          <cell r="A3147" t="str">
            <v>2215879</v>
          </cell>
          <cell r="B3147">
            <v>14000</v>
          </cell>
        </row>
        <row r="3148">
          <cell r="A3148" t="str">
            <v>2215880</v>
          </cell>
          <cell r="B3148">
            <v>14000</v>
          </cell>
        </row>
        <row r="3149">
          <cell r="A3149" t="str">
            <v>2215883</v>
          </cell>
          <cell r="B3149">
            <v>11200</v>
          </cell>
        </row>
        <row r="3150">
          <cell r="A3150" t="str">
            <v>2215884</v>
          </cell>
          <cell r="B3150">
            <v>11200</v>
          </cell>
        </row>
        <row r="3151">
          <cell r="A3151" t="str">
            <v>2215885</v>
          </cell>
          <cell r="B3151">
            <v>11200</v>
          </cell>
        </row>
        <row r="3152">
          <cell r="A3152" t="str">
            <v>2215886</v>
          </cell>
          <cell r="B3152">
            <v>11200</v>
          </cell>
        </row>
        <row r="3153">
          <cell r="A3153" t="str">
            <v>2215889</v>
          </cell>
          <cell r="B3153">
            <v>12400</v>
          </cell>
        </row>
        <row r="3154">
          <cell r="A3154" t="str">
            <v>2215890</v>
          </cell>
          <cell r="B3154">
            <v>12400</v>
          </cell>
        </row>
        <row r="3155">
          <cell r="A3155" t="str">
            <v>2215891</v>
          </cell>
          <cell r="B3155">
            <v>12400</v>
          </cell>
        </row>
        <row r="3156">
          <cell r="A3156" t="str">
            <v>2215892</v>
          </cell>
          <cell r="B3156">
            <v>12400</v>
          </cell>
        </row>
        <row r="3157">
          <cell r="A3157" t="str">
            <v>2215899</v>
          </cell>
          <cell r="B3157">
            <v>17600</v>
          </cell>
        </row>
        <row r="3158">
          <cell r="A3158" t="str">
            <v>2215900</v>
          </cell>
          <cell r="B3158">
            <v>17600</v>
          </cell>
        </row>
        <row r="3159">
          <cell r="A3159" t="str">
            <v>2215901</v>
          </cell>
          <cell r="B3159">
            <v>13600</v>
          </cell>
        </row>
        <row r="3160">
          <cell r="A3160" t="str">
            <v>2215902</v>
          </cell>
          <cell r="B3160">
            <v>13600</v>
          </cell>
        </row>
        <row r="3161">
          <cell r="A3161" t="str">
            <v>2215903</v>
          </cell>
          <cell r="B3161">
            <v>13600</v>
          </cell>
        </row>
        <row r="3162">
          <cell r="A3162" t="str">
            <v>2215904</v>
          </cell>
          <cell r="B3162">
            <v>13600</v>
          </cell>
        </row>
        <row r="3163">
          <cell r="A3163" t="str">
            <v>2215905</v>
          </cell>
          <cell r="B3163">
            <v>15000</v>
          </cell>
        </row>
        <row r="3164">
          <cell r="A3164" t="str">
            <v>2215906</v>
          </cell>
          <cell r="B3164">
            <v>15000</v>
          </cell>
        </row>
        <row r="3165">
          <cell r="A3165" t="str">
            <v>2215907</v>
          </cell>
          <cell r="B3165">
            <v>15000</v>
          </cell>
        </row>
        <row r="3166">
          <cell r="A3166" t="str">
            <v>2215908</v>
          </cell>
          <cell r="B3166">
            <v>15000</v>
          </cell>
        </row>
        <row r="3167">
          <cell r="A3167" t="str">
            <v>2215909</v>
          </cell>
          <cell r="B3167">
            <v>13600</v>
          </cell>
        </row>
        <row r="3168">
          <cell r="A3168" t="str">
            <v>2215910</v>
          </cell>
          <cell r="B3168">
            <v>13600</v>
          </cell>
        </row>
        <row r="3169">
          <cell r="A3169" t="str">
            <v>2215911</v>
          </cell>
          <cell r="B3169">
            <v>13600</v>
          </cell>
        </row>
        <row r="3170">
          <cell r="A3170" t="str">
            <v>2215912</v>
          </cell>
          <cell r="B3170">
            <v>13600</v>
          </cell>
        </row>
        <row r="3171">
          <cell r="A3171" t="str">
            <v>2215915</v>
          </cell>
          <cell r="B3171">
            <v>15000</v>
          </cell>
        </row>
        <row r="3172">
          <cell r="A3172" t="str">
            <v>2215916</v>
          </cell>
          <cell r="B3172">
            <v>15000</v>
          </cell>
        </row>
        <row r="3173">
          <cell r="A3173" t="str">
            <v>2215917</v>
          </cell>
          <cell r="B3173">
            <v>15000</v>
          </cell>
        </row>
        <row r="3174">
          <cell r="A3174" t="str">
            <v>2215918</v>
          </cell>
          <cell r="B3174">
            <v>15000</v>
          </cell>
        </row>
        <row r="3175">
          <cell r="A3175" t="str">
            <v>2215921</v>
          </cell>
          <cell r="B3175">
            <v>12400</v>
          </cell>
        </row>
        <row r="3176">
          <cell r="A3176" t="str">
            <v>2215922</v>
          </cell>
          <cell r="B3176">
            <v>12400</v>
          </cell>
        </row>
        <row r="3177">
          <cell r="A3177" t="str">
            <v>2215923</v>
          </cell>
          <cell r="B3177">
            <v>14000</v>
          </cell>
        </row>
        <row r="3178">
          <cell r="A3178" t="str">
            <v>2215924</v>
          </cell>
          <cell r="B3178">
            <v>14000</v>
          </cell>
        </row>
        <row r="3179">
          <cell r="A3179" t="str">
            <v>2215925</v>
          </cell>
          <cell r="B3179">
            <v>18800</v>
          </cell>
        </row>
        <row r="3180">
          <cell r="A3180" t="str">
            <v>2215926</v>
          </cell>
          <cell r="B3180">
            <v>18800</v>
          </cell>
        </row>
        <row r="3181">
          <cell r="A3181" t="str">
            <v>2215927</v>
          </cell>
          <cell r="B3181">
            <v>12400</v>
          </cell>
        </row>
        <row r="3182">
          <cell r="A3182" t="str">
            <v>2215928</v>
          </cell>
          <cell r="B3182">
            <v>12400</v>
          </cell>
        </row>
        <row r="3183">
          <cell r="A3183" t="str">
            <v>2215931</v>
          </cell>
          <cell r="B3183">
            <v>14000</v>
          </cell>
        </row>
        <row r="3184">
          <cell r="A3184" t="str">
            <v>2215932</v>
          </cell>
          <cell r="B3184">
            <v>14000</v>
          </cell>
        </row>
        <row r="3185">
          <cell r="A3185" t="str">
            <v>2215939</v>
          </cell>
          <cell r="B3185">
            <v>14800</v>
          </cell>
        </row>
        <row r="3186">
          <cell r="A3186" t="str">
            <v>2215940</v>
          </cell>
          <cell r="B3186">
            <v>14800</v>
          </cell>
        </row>
        <row r="3187">
          <cell r="A3187" t="str">
            <v>2215941</v>
          </cell>
          <cell r="B3187">
            <v>16400</v>
          </cell>
        </row>
        <row r="3188">
          <cell r="A3188" t="str">
            <v>2215942</v>
          </cell>
          <cell r="B3188">
            <v>16400</v>
          </cell>
        </row>
        <row r="3189">
          <cell r="A3189" t="str">
            <v>2215943</v>
          </cell>
          <cell r="B3189">
            <v>14800</v>
          </cell>
        </row>
        <row r="3190">
          <cell r="A3190" t="str">
            <v>2215944</v>
          </cell>
          <cell r="B3190">
            <v>14800</v>
          </cell>
        </row>
        <row r="3191">
          <cell r="A3191" t="str">
            <v>2215945</v>
          </cell>
          <cell r="B3191">
            <v>16400</v>
          </cell>
        </row>
        <row r="3192">
          <cell r="A3192" t="str">
            <v>2215946</v>
          </cell>
          <cell r="B3192">
            <v>16400</v>
          </cell>
        </row>
        <row r="3193">
          <cell r="A3193" t="str">
            <v>2215947</v>
          </cell>
          <cell r="B3193">
            <v>14800</v>
          </cell>
        </row>
        <row r="3194">
          <cell r="A3194" t="str">
            <v>2215948</v>
          </cell>
          <cell r="B3194">
            <v>14800</v>
          </cell>
        </row>
        <row r="3195">
          <cell r="A3195" t="str">
            <v>2215949</v>
          </cell>
          <cell r="B3195">
            <v>16400</v>
          </cell>
        </row>
        <row r="3196">
          <cell r="A3196" t="str">
            <v>2215950</v>
          </cell>
          <cell r="B3196">
            <v>16400</v>
          </cell>
        </row>
        <row r="3197">
          <cell r="A3197" t="str">
            <v>2215951</v>
          </cell>
          <cell r="B3197">
            <v>14800</v>
          </cell>
        </row>
        <row r="3198">
          <cell r="A3198" t="str">
            <v>2215952</v>
          </cell>
          <cell r="B3198">
            <v>14800</v>
          </cell>
        </row>
        <row r="3199">
          <cell r="A3199" t="str">
            <v>2215955</v>
          </cell>
          <cell r="B3199">
            <v>16400</v>
          </cell>
        </row>
        <row r="3200">
          <cell r="A3200" t="str">
            <v>2215956</v>
          </cell>
          <cell r="B3200">
            <v>16400</v>
          </cell>
        </row>
        <row r="3201">
          <cell r="A3201" t="str">
            <v>2215811</v>
          </cell>
          <cell r="B3201">
            <v>8800</v>
          </cell>
        </row>
        <row r="3202">
          <cell r="A3202" t="str">
            <v>2215812</v>
          </cell>
          <cell r="B3202">
            <v>8800</v>
          </cell>
        </row>
        <row r="3203">
          <cell r="A3203" t="str">
            <v>2215817</v>
          </cell>
          <cell r="B3203">
            <v>9600</v>
          </cell>
        </row>
        <row r="3204">
          <cell r="A3204" t="str">
            <v>2215818</v>
          </cell>
          <cell r="B3204">
            <v>9600</v>
          </cell>
        </row>
        <row r="3205">
          <cell r="A3205" t="str">
            <v>2215819</v>
          </cell>
          <cell r="B3205">
            <v>14400</v>
          </cell>
        </row>
        <row r="3206">
          <cell r="A3206" t="str">
            <v>2215820</v>
          </cell>
          <cell r="B3206">
            <v>14400</v>
          </cell>
        </row>
        <row r="3207">
          <cell r="A3207" t="str">
            <v>2215821</v>
          </cell>
          <cell r="B3207">
            <v>14400</v>
          </cell>
        </row>
        <row r="3208">
          <cell r="A3208" t="str">
            <v>2215822</v>
          </cell>
          <cell r="B3208">
            <v>14400</v>
          </cell>
        </row>
        <row r="3209">
          <cell r="A3209" t="str">
            <v>2215837</v>
          </cell>
          <cell r="B3209">
            <v>11600</v>
          </cell>
        </row>
        <row r="3210">
          <cell r="A3210" t="str">
            <v>2215838</v>
          </cell>
          <cell r="B3210">
            <v>11600</v>
          </cell>
        </row>
        <row r="3211">
          <cell r="A3211" t="str">
            <v>2215843</v>
          </cell>
          <cell r="B3211">
            <v>12600</v>
          </cell>
        </row>
        <row r="3212">
          <cell r="A3212" t="str">
            <v>2215844</v>
          </cell>
          <cell r="B3212">
            <v>12600</v>
          </cell>
        </row>
        <row r="3213">
          <cell r="A3213" t="str">
            <v>2215861</v>
          </cell>
          <cell r="B3213">
            <v>10400</v>
          </cell>
        </row>
        <row r="3214">
          <cell r="A3214" t="str">
            <v>2215862</v>
          </cell>
          <cell r="B3214">
            <v>10400</v>
          </cell>
        </row>
        <row r="3215">
          <cell r="A3215" t="str">
            <v>2215865</v>
          </cell>
          <cell r="B3215">
            <v>11600</v>
          </cell>
        </row>
        <row r="3216">
          <cell r="A3216" t="str">
            <v>2215866</v>
          </cell>
          <cell r="B3216">
            <v>11600</v>
          </cell>
        </row>
        <row r="3217">
          <cell r="A3217" t="str">
            <v>2215867</v>
          </cell>
          <cell r="B3217">
            <v>16400</v>
          </cell>
        </row>
        <row r="3218">
          <cell r="A3218" t="str">
            <v>2215868</v>
          </cell>
          <cell r="B3218">
            <v>16400</v>
          </cell>
        </row>
        <row r="3219">
          <cell r="A3219" t="str">
            <v>2215869</v>
          </cell>
          <cell r="B3219">
            <v>16400</v>
          </cell>
        </row>
        <row r="3220">
          <cell r="A3220" t="str">
            <v>2215870</v>
          </cell>
          <cell r="B3220">
            <v>16400</v>
          </cell>
        </row>
        <row r="3221">
          <cell r="A3221" t="str">
            <v>2215877</v>
          </cell>
          <cell r="B3221">
            <v>12800</v>
          </cell>
        </row>
        <row r="3222">
          <cell r="A3222" t="str">
            <v>2215878</v>
          </cell>
          <cell r="B3222">
            <v>12800</v>
          </cell>
        </row>
        <row r="3223">
          <cell r="A3223" t="str">
            <v>2215881</v>
          </cell>
          <cell r="B3223">
            <v>14000</v>
          </cell>
        </row>
        <row r="3224">
          <cell r="A3224" t="str">
            <v>2215882</v>
          </cell>
          <cell r="B3224">
            <v>14000</v>
          </cell>
        </row>
        <row r="3225">
          <cell r="A3225" t="str">
            <v>2215887</v>
          </cell>
          <cell r="B3225">
            <v>11200</v>
          </cell>
        </row>
        <row r="3226">
          <cell r="A3226" t="str">
            <v>2215888</v>
          </cell>
          <cell r="B3226">
            <v>11200</v>
          </cell>
        </row>
        <row r="3227">
          <cell r="A3227" t="str">
            <v>2215893</v>
          </cell>
          <cell r="B3227">
            <v>12400</v>
          </cell>
        </row>
        <row r="3228">
          <cell r="A3228" t="str">
            <v>2215894</v>
          </cell>
          <cell r="B3228">
            <v>12400</v>
          </cell>
        </row>
        <row r="3229">
          <cell r="A3229" t="str">
            <v>2215895</v>
          </cell>
          <cell r="B3229">
            <v>17600</v>
          </cell>
        </row>
        <row r="3230">
          <cell r="A3230" t="str">
            <v>2215896</v>
          </cell>
          <cell r="B3230">
            <v>17600</v>
          </cell>
        </row>
        <row r="3231">
          <cell r="A3231" t="str">
            <v>2215897</v>
          </cell>
          <cell r="B3231">
            <v>17600</v>
          </cell>
        </row>
        <row r="3232">
          <cell r="A3232" t="str">
            <v>2215898</v>
          </cell>
          <cell r="B3232">
            <v>17600</v>
          </cell>
        </row>
        <row r="3233">
          <cell r="A3233" t="str">
            <v>2215913</v>
          </cell>
          <cell r="B3233">
            <v>13600</v>
          </cell>
        </row>
        <row r="3234">
          <cell r="A3234" t="str">
            <v>2215914</v>
          </cell>
          <cell r="B3234">
            <v>13600</v>
          </cell>
        </row>
        <row r="3235">
          <cell r="A3235" t="str">
            <v>2215919</v>
          </cell>
          <cell r="B3235">
            <v>15000</v>
          </cell>
        </row>
        <row r="3236">
          <cell r="A3236" t="str">
            <v>2215920</v>
          </cell>
          <cell r="B3236">
            <v>15000</v>
          </cell>
        </row>
        <row r="3237">
          <cell r="A3237" t="str">
            <v>2215929</v>
          </cell>
          <cell r="B3237">
            <v>12400</v>
          </cell>
        </row>
        <row r="3238">
          <cell r="A3238" t="str">
            <v>2215930</v>
          </cell>
          <cell r="B3238">
            <v>12400</v>
          </cell>
        </row>
        <row r="3239">
          <cell r="A3239" t="str">
            <v>2215933</v>
          </cell>
          <cell r="B3239">
            <v>14000</v>
          </cell>
        </row>
        <row r="3240">
          <cell r="A3240" t="str">
            <v>2215934</v>
          </cell>
          <cell r="B3240">
            <v>14000</v>
          </cell>
        </row>
        <row r="3241">
          <cell r="A3241" t="str">
            <v>2215935</v>
          </cell>
          <cell r="B3241">
            <v>18800</v>
          </cell>
        </row>
        <row r="3242">
          <cell r="A3242" t="str">
            <v>2215936</v>
          </cell>
          <cell r="B3242">
            <v>18800</v>
          </cell>
        </row>
        <row r="3243">
          <cell r="A3243" t="str">
            <v>2215937</v>
          </cell>
          <cell r="B3243">
            <v>18800</v>
          </cell>
        </row>
        <row r="3244">
          <cell r="A3244" t="str">
            <v>2215938</v>
          </cell>
          <cell r="B3244">
            <v>18800</v>
          </cell>
        </row>
        <row r="3245">
          <cell r="A3245" t="str">
            <v>2215953</v>
          </cell>
          <cell r="B3245">
            <v>14800</v>
          </cell>
        </row>
        <row r="3246">
          <cell r="A3246" t="str">
            <v>2215954</v>
          </cell>
          <cell r="B3246">
            <v>14800</v>
          </cell>
        </row>
        <row r="3247">
          <cell r="A3247" t="str">
            <v>2215957</v>
          </cell>
          <cell r="B3247">
            <v>16400</v>
          </cell>
        </row>
        <row r="3248">
          <cell r="A3248" t="str">
            <v>2215958</v>
          </cell>
          <cell r="B3248">
            <v>16400</v>
          </cell>
        </row>
        <row r="3249">
          <cell r="A3249" t="str">
            <v>2215959</v>
          </cell>
          <cell r="B3249">
            <v>14000</v>
          </cell>
        </row>
        <row r="3250">
          <cell r="A3250" t="str">
            <v>2215960</v>
          </cell>
          <cell r="B3250">
            <v>14000</v>
          </cell>
        </row>
        <row r="3251">
          <cell r="A3251" t="str">
            <v>2215961</v>
          </cell>
          <cell r="B3251">
            <v>15600</v>
          </cell>
        </row>
        <row r="3252">
          <cell r="A3252" t="str">
            <v>2215962</v>
          </cell>
          <cell r="B3252">
            <v>15600</v>
          </cell>
        </row>
        <row r="3253">
          <cell r="A3253" t="str">
            <v>2215963</v>
          </cell>
          <cell r="B3253">
            <v>19600</v>
          </cell>
        </row>
        <row r="3254">
          <cell r="A3254" t="str">
            <v>2215964</v>
          </cell>
          <cell r="B3254">
            <v>19600</v>
          </cell>
        </row>
        <row r="3255">
          <cell r="A3255" t="str">
            <v>2215965</v>
          </cell>
          <cell r="B3255">
            <v>14000</v>
          </cell>
        </row>
        <row r="3256">
          <cell r="A3256" t="str">
            <v>2215966</v>
          </cell>
          <cell r="B3256">
            <v>14000</v>
          </cell>
        </row>
        <row r="3257">
          <cell r="A3257" t="str">
            <v>2215969</v>
          </cell>
          <cell r="B3257">
            <v>15600</v>
          </cell>
        </row>
        <row r="3258">
          <cell r="A3258" t="str">
            <v>2215970</v>
          </cell>
          <cell r="B3258">
            <v>15600</v>
          </cell>
        </row>
        <row r="3259">
          <cell r="A3259" t="str">
            <v>2215977</v>
          </cell>
          <cell r="B3259">
            <v>16800</v>
          </cell>
        </row>
        <row r="3260">
          <cell r="A3260" t="str">
            <v>2215978</v>
          </cell>
          <cell r="B3260">
            <v>16800</v>
          </cell>
        </row>
        <row r="3261">
          <cell r="A3261" t="str">
            <v>2215979</v>
          </cell>
          <cell r="B3261">
            <v>18800</v>
          </cell>
        </row>
        <row r="3262">
          <cell r="A3262" t="str">
            <v>2215980</v>
          </cell>
          <cell r="B3262">
            <v>18800</v>
          </cell>
        </row>
        <row r="3263">
          <cell r="A3263" t="str">
            <v>2215981</v>
          </cell>
          <cell r="B3263">
            <v>16800</v>
          </cell>
        </row>
        <row r="3264">
          <cell r="A3264" t="str">
            <v>2215982</v>
          </cell>
          <cell r="B3264">
            <v>16800</v>
          </cell>
        </row>
        <row r="3265">
          <cell r="A3265" t="str">
            <v>2215983</v>
          </cell>
          <cell r="B3265">
            <v>18800</v>
          </cell>
        </row>
        <row r="3266">
          <cell r="A3266" t="str">
            <v>2215984</v>
          </cell>
          <cell r="B3266">
            <v>18800</v>
          </cell>
        </row>
        <row r="3267">
          <cell r="A3267" t="str">
            <v>2215985</v>
          </cell>
          <cell r="B3267">
            <v>16800</v>
          </cell>
        </row>
        <row r="3268">
          <cell r="A3268" t="str">
            <v>2215986</v>
          </cell>
          <cell r="B3268">
            <v>16800</v>
          </cell>
        </row>
        <row r="3269">
          <cell r="A3269" t="str">
            <v>2215987</v>
          </cell>
          <cell r="B3269">
            <v>18800</v>
          </cell>
        </row>
        <row r="3270">
          <cell r="A3270" t="str">
            <v>2215988</v>
          </cell>
          <cell r="B3270">
            <v>18800</v>
          </cell>
        </row>
        <row r="3271">
          <cell r="A3271" t="str">
            <v>2215989</v>
          </cell>
          <cell r="B3271">
            <v>16800</v>
          </cell>
        </row>
        <row r="3272">
          <cell r="A3272" t="str">
            <v>2215990</v>
          </cell>
          <cell r="B3272">
            <v>16800</v>
          </cell>
        </row>
        <row r="3273">
          <cell r="A3273" t="str">
            <v>2215993</v>
          </cell>
          <cell r="B3273">
            <v>18800</v>
          </cell>
        </row>
        <row r="3274">
          <cell r="A3274" t="str">
            <v>2215994</v>
          </cell>
          <cell r="B3274">
            <v>18800</v>
          </cell>
        </row>
        <row r="3275">
          <cell r="A3275" t="str">
            <v>2215997</v>
          </cell>
          <cell r="B3275">
            <v>20000</v>
          </cell>
        </row>
        <row r="3276">
          <cell r="A3276" t="str">
            <v>2215998</v>
          </cell>
          <cell r="B3276">
            <v>20000</v>
          </cell>
        </row>
        <row r="3277">
          <cell r="A3277" t="str">
            <v>2215999</v>
          </cell>
          <cell r="B3277">
            <v>22000</v>
          </cell>
        </row>
        <row r="3278">
          <cell r="A3278" t="str">
            <v>2216000</v>
          </cell>
          <cell r="B3278">
            <v>22000</v>
          </cell>
        </row>
        <row r="3279">
          <cell r="A3279" t="str">
            <v>2216001</v>
          </cell>
          <cell r="B3279">
            <v>30000</v>
          </cell>
        </row>
        <row r="3280">
          <cell r="A3280" t="str">
            <v>2216002</v>
          </cell>
          <cell r="B3280">
            <v>30000</v>
          </cell>
        </row>
        <row r="3281">
          <cell r="A3281" t="str">
            <v>2216003</v>
          </cell>
          <cell r="B3281">
            <v>20000</v>
          </cell>
        </row>
        <row r="3282">
          <cell r="A3282" t="str">
            <v>2216004</v>
          </cell>
          <cell r="B3282">
            <v>20000</v>
          </cell>
        </row>
        <row r="3283">
          <cell r="A3283" t="str">
            <v>2216007</v>
          </cell>
          <cell r="B3283">
            <v>22000</v>
          </cell>
        </row>
        <row r="3284">
          <cell r="A3284" t="str">
            <v>2216008</v>
          </cell>
          <cell r="B3284">
            <v>22000</v>
          </cell>
        </row>
        <row r="3285">
          <cell r="A3285" t="str">
            <v>2216015</v>
          </cell>
          <cell r="B3285">
            <v>26000</v>
          </cell>
        </row>
        <row r="3286">
          <cell r="A3286" t="str">
            <v>2216016</v>
          </cell>
          <cell r="B3286">
            <v>26000</v>
          </cell>
        </row>
        <row r="3287">
          <cell r="A3287" t="str">
            <v>2216017</v>
          </cell>
          <cell r="B3287">
            <v>28500</v>
          </cell>
        </row>
        <row r="3288">
          <cell r="A3288" t="str">
            <v>2216018</v>
          </cell>
          <cell r="B3288">
            <v>28500</v>
          </cell>
        </row>
        <row r="3289">
          <cell r="A3289" t="str">
            <v>2216019</v>
          </cell>
          <cell r="B3289">
            <v>26000</v>
          </cell>
        </row>
        <row r="3290">
          <cell r="A3290" t="str">
            <v>2216020</v>
          </cell>
          <cell r="B3290">
            <v>26000</v>
          </cell>
        </row>
        <row r="3291">
          <cell r="A3291" t="str">
            <v>2216021</v>
          </cell>
          <cell r="B3291">
            <v>28500</v>
          </cell>
        </row>
        <row r="3292">
          <cell r="A3292" t="str">
            <v>2216022</v>
          </cell>
          <cell r="B3292">
            <v>28500</v>
          </cell>
        </row>
        <row r="3293">
          <cell r="A3293" t="str">
            <v>2216023</v>
          </cell>
          <cell r="B3293">
            <v>26000</v>
          </cell>
        </row>
        <row r="3294">
          <cell r="A3294" t="str">
            <v>2216024</v>
          </cell>
          <cell r="B3294">
            <v>26000</v>
          </cell>
        </row>
        <row r="3295">
          <cell r="A3295" t="str">
            <v>2216025</v>
          </cell>
          <cell r="B3295">
            <v>28500</v>
          </cell>
        </row>
        <row r="3296">
          <cell r="A3296" t="str">
            <v>2216026</v>
          </cell>
          <cell r="B3296">
            <v>28500</v>
          </cell>
        </row>
        <row r="3297">
          <cell r="A3297" t="str">
            <v>2216027</v>
          </cell>
          <cell r="B3297">
            <v>26000</v>
          </cell>
        </row>
        <row r="3298">
          <cell r="A3298" t="str">
            <v>2216028</v>
          </cell>
          <cell r="B3298">
            <v>26000</v>
          </cell>
        </row>
        <row r="3299">
          <cell r="A3299" t="str">
            <v>2216031</v>
          </cell>
          <cell r="B3299">
            <v>28500</v>
          </cell>
        </row>
        <row r="3300">
          <cell r="A3300" t="str">
            <v>2216032</v>
          </cell>
          <cell r="B3300">
            <v>28500</v>
          </cell>
        </row>
        <row r="3301">
          <cell r="A3301" t="str">
            <v>2215967</v>
          </cell>
          <cell r="B3301">
            <v>14000</v>
          </cell>
        </row>
        <row r="3302">
          <cell r="A3302" t="str">
            <v>2215968</v>
          </cell>
          <cell r="B3302">
            <v>14000</v>
          </cell>
        </row>
        <row r="3303">
          <cell r="A3303" t="str">
            <v>2215971</v>
          </cell>
          <cell r="B3303">
            <v>15600</v>
          </cell>
        </row>
        <row r="3304">
          <cell r="A3304" t="str">
            <v>2215972</v>
          </cell>
          <cell r="B3304">
            <v>15600</v>
          </cell>
        </row>
        <row r="3305">
          <cell r="A3305" t="str">
            <v>2215973</v>
          </cell>
          <cell r="B3305">
            <v>19600</v>
          </cell>
        </row>
        <row r="3306">
          <cell r="A3306" t="str">
            <v>2215974</v>
          </cell>
          <cell r="B3306">
            <v>19600</v>
          </cell>
        </row>
        <row r="3307">
          <cell r="A3307" t="str">
            <v>2215975</v>
          </cell>
          <cell r="B3307">
            <v>19600</v>
          </cell>
        </row>
        <row r="3308">
          <cell r="A3308" t="str">
            <v>2215976</v>
          </cell>
          <cell r="B3308">
            <v>19600</v>
          </cell>
        </row>
        <row r="3309">
          <cell r="A3309" t="str">
            <v>2215991</v>
          </cell>
          <cell r="B3309">
            <v>16800</v>
          </cell>
        </row>
        <row r="3310">
          <cell r="A3310" t="str">
            <v>2215992</v>
          </cell>
          <cell r="B3310">
            <v>16800</v>
          </cell>
        </row>
        <row r="3311">
          <cell r="A3311" t="str">
            <v>2215995</v>
          </cell>
          <cell r="B3311">
            <v>18800</v>
          </cell>
        </row>
        <row r="3312">
          <cell r="A3312" t="str">
            <v>2215996</v>
          </cell>
          <cell r="B3312">
            <v>18800</v>
          </cell>
        </row>
        <row r="3313">
          <cell r="A3313" t="str">
            <v>2216035</v>
          </cell>
          <cell r="B3313">
            <v>5600</v>
          </cell>
        </row>
        <row r="3314">
          <cell r="A3314" t="str">
            <v>2216036</v>
          </cell>
          <cell r="B3314">
            <v>5600</v>
          </cell>
        </row>
        <row r="3315">
          <cell r="A3315" t="str">
            <v>2216037</v>
          </cell>
          <cell r="B3315">
            <v>5600</v>
          </cell>
        </row>
        <row r="3316">
          <cell r="A3316" t="str">
            <v>2216038</v>
          </cell>
          <cell r="B3316">
            <v>5600</v>
          </cell>
        </row>
        <row r="3317">
          <cell r="A3317" t="str">
            <v>2216005</v>
          </cell>
          <cell r="B3317">
            <v>20000</v>
          </cell>
        </row>
        <row r="3318">
          <cell r="A3318" t="str">
            <v>2216006</v>
          </cell>
          <cell r="B3318">
            <v>20000</v>
          </cell>
        </row>
        <row r="3319">
          <cell r="A3319" t="str">
            <v>2216009</v>
          </cell>
          <cell r="B3319">
            <v>22000</v>
          </cell>
        </row>
        <row r="3320">
          <cell r="A3320" t="str">
            <v>2216010</v>
          </cell>
          <cell r="B3320">
            <v>22000</v>
          </cell>
        </row>
        <row r="3321">
          <cell r="A3321" t="str">
            <v>2216011</v>
          </cell>
          <cell r="B3321">
            <v>30000</v>
          </cell>
        </row>
        <row r="3322">
          <cell r="A3322" t="str">
            <v>2216012</v>
          </cell>
          <cell r="B3322">
            <v>30000</v>
          </cell>
        </row>
        <row r="3323">
          <cell r="A3323" t="str">
            <v>2216013</v>
          </cell>
          <cell r="B3323">
            <v>30000</v>
          </cell>
        </row>
        <row r="3324">
          <cell r="A3324" t="str">
            <v>2216014</v>
          </cell>
          <cell r="B3324">
            <v>30000</v>
          </cell>
        </row>
        <row r="3325">
          <cell r="A3325" t="str">
            <v>2216029</v>
          </cell>
          <cell r="B3325">
            <v>26000</v>
          </cell>
        </row>
        <row r="3326">
          <cell r="A3326" t="str">
            <v>2216030</v>
          </cell>
          <cell r="B3326">
            <v>26000</v>
          </cell>
        </row>
        <row r="3327">
          <cell r="A3327" t="str">
            <v>2216033</v>
          </cell>
          <cell r="B3327">
            <v>28500</v>
          </cell>
        </row>
        <row r="3328">
          <cell r="A3328" t="str">
            <v>2216034</v>
          </cell>
          <cell r="B3328">
            <v>28500</v>
          </cell>
        </row>
        <row r="3329">
          <cell r="A3329" t="str">
            <v>2216039</v>
          </cell>
          <cell r="B3329">
            <v>24000</v>
          </cell>
        </row>
        <row r="3330">
          <cell r="A3330" t="str">
            <v>2216040</v>
          </cell>
          <cell r="B3330">
            <v>24000</v>
          </cell>
        </row>
        <row r="3331">
          <cell r="A3331" t="str">
            <v>2216041</v>
          </cell>
          <cell r="B3331">
            <v>28000</v>
          </cell>
        </row>
        <row r="3332">
          <cell r="A3332" t="str">
            <v>2216042</v>
          </cell>
          <cell r="B3332">
            <v>28000</v>
          </cell>
        </row>
        <row r="3333">
          <cell r="A3333" t="str">
            <v>2216043</v>
          </cell>
          <cell r="B3333">
            <v>34000</v>
          </cell>
        </row>
        <row r="3334">
          <cell r="A3334" t="str">
            <v>2216044</v>
          </cell>
          <cell r="B3334">
            <v>34000</v>
          </cell>
        </row>
        <row r="3335">
          <cell r="A3335" t="str">
            <v>2216045</v>
          </cell>
          <cell r="B3335">
            <v>24000</v>
          </cell>
        </row>
        <row r="3336">
          <cell r="A3336" t="str">
            <v>2216046</v>
          </cell>
          <cell r="B3336">
            <v>24000</v>
          </cell>
        </row>
        <row r="3337">
          <cell r="A3337" t="str">
            <v>2216049</v>
          </cell>
          <cell r="B3337">
            <v>28000</v>
          </cell>
        </row>
        <row r="3338">
          <cell r="A3338" t="str">
            <v>2216050</v>
          </cell>
          <cell r="B3338">
            <v>28000</v>
          </cell>
        </row>
        <row r="3339">
          <cell r="A3339" t="str">
            <v>2216053</v>
          </cell>
          <cell r="B3339">
            <v>34000</v>
          </cell>
        </row>
        <row r="3340">
          <cell r="A3340" t="str">
            <v>2216054</v>
          </cell>
          <cell r="B3340">
            <v>34000</v>
          </cell>
        </row>
        <row r="3341">
          <cell r="A3341" t="str">
            <v>2216057</v>
          </cell>
          <cell r="B3341">
            <v>34000</v>
          </cell>
        </row>
        <row r="3342">
          <cell r="A3342" t="str">
            <v>2216058</v>
          </cell>
          <cell r="B3342">
            <v>34000</v>
          </cell>
        </row>
        <row r="3343">
          <cell r="A3343" t="str">
            <v>2216061</v>
          </cell>
          <cell r="B3343">
            <v>30000</v>
          </cell>
        </row>
        <row r="3344">
          <cell r="A3344" t="str">
            <v>2216062</v>
          </cell>
          <cell r="B3344">
            <v>30000</v>
          </cell>
        </row>
        <row r="3345">
          <cell r="A3345" t="str">
            <v>2216063</v>
          </cell>
          <cell r="B3345">
            <v>33000</v>
          </cell>
        </row>
        <row r="3346">
          <cell r="A3346" t="str">
            <v>2216064</v>
          </cell>
          <cell r="B3346">
            <v>33000</v>
          </cell>
        </row>
        <row r="3347">
          <cell r="A3347" t="str">
            <v>2216065</v>
          </cell>
          <cell r="B3347">
            <v>30000</v>
          </cell>
        </row>
        <row r="3348">
          <cell r="A3348" t="str">
            <v>2216066</v>
          </cell>
          <cell r="B3348">
            <v>30000</v>
          </cell>
        </row>
        <row r="3349">
          <cell r="A3349" t="str">
            <v>2216067</v>
          </cell>
          <cell r="B3349">
            <v>33000</v>
          </cell>
        </row>
        <row r="3350">
          <cell r="A3350" t="str">
            <v>2216068</v>
          </cell>
          <cell r="B3350">
            <v>33000</v>
          </cell>
        </row>
        <row r="3351">
          <cell r="A3351" t="str">
            <v>2216069</v>
          </cell>
          <cell r="B3351">
            <v>30000</v>
          </cell>
        </row>
        <row r="3352">
          <cell r="A3352" t="str">
            <v>2216070</v>
          </cell>
          <cell r="B3352">
            <v>30000</v>
          </cell>
        </row>
        <row r="3353">
          <cell r="A3353" t="str">
            <v>2216071</v>
          </cell>
          <cell r="B3353">
            <v>33000</v>
          </cell>
        </row>
        <row r="3354">
          <cell r="A3354" t="str">
            <v>2216072</v>
          </cell>
          <cell r="B3354">
            <v>33000</v>
          </cell>
        </row>
        <row r="3355">
          <cell r="A3355" t="str">
            <v>2216073</v>
          </cell>
          <cell r="B3355">
            <v>30000</v>
          </cell>
        </row>
        <row r="3356">
          <cell r="A3356" t="str">
            <v>2216074</v>
          </cell>
          <cell r="B3356">
            <v>30000</v>
          </cell>
        </row>
        <row r="3357">
          <cell r="A3357" t="str">
            <v>2216077</v>
          </cell>
          <cell r="B3357">
            <v>33000</v>
          </cell>
        </row>
        <row r="3358">
          <cell r="A3358" t="str">
            <v>2216078</v>
          </cell>
          <cell r="B3358">
            <v>33000</v>
          </cell>
        </row>
        <row r="3359">
          <cell r="A3359" t="str">
            <v>2216081</v>
          </cell>
          <cell r="B3359">
            <v>27000</v>
          </cell>
        </row>
        <row r="3360">
          <cell r="A3360" t="str">
            <v>2216082</v>
          </cell>
          <cell r="B3360">
            <v>27000</v>
          </cell>
        </row>
        <row r="3361">
          <cell r="A3361" t="str">
            <v>2216085</v>
          </cell>
          <cell r="B3361">
            <v>31000</v>
          </cell>
        </row>
        <row r="3362">
          <cell r="A3362" t="str">
            <v>2216086</v>
          </cell>
          <cell r="B3362">
            <v>31000</v>
          </cell>
        </row>
        <row r="3363">
          <cell r="A3363" t="str">
            <v>2216089</v>
          </cell>
          <cell r="B3363">
            <v>37000</v>
          </cell>
        </row>
        <row r="3364">
          <cell r="A3364" t="str">
            <v>2216090</v>
          </cell>
          <cell r="B3364">
            <v>37000</v>
          </cell>
        </row>
        <row r="3365">
          <cell r="A3365" t="str">
            <v>2216093</v>
          </cell>
          <cell r="B3365">
            <v>37000</v>
          </cell>
        </row>
        <row r="3366">
          <cell r="A3366" t="str">
            <v>2216094</v>
          </cell>
          <cell r="B3366">
            <v>37000</v>
          </cell>
        </row>
        <row r="3367">
          <cell r="A3367" t="str">
            <v>2216097</v>
          </cell>
          <cell r="B3367">
            <v>35000</v>
          </cell>
        </row>
        <row r="3368">
          <cell r="A3368" t="str">
            <v>2216098</v>
          </cell>
          <cell r="B3368">
            <v>35000</v>
          </cell>
        </row>
        <row r="3369">
          <cell r="A3369" t="str">
            <v>2216099</v>
          </cell>
          <cell r="B3369">
            <v>38000</v>
          </cell>
        </row>
        <row r="3370">
          <cell r="A3370" t="str">
            <v>2216100</v>
          </cell>
          <cell r="B3370">
            <v>38000</v>
          </cell>
        </row>
        <row r="3371">
          <cell r="A3371" t="str">
            <v>2216101</v>
          </cell>
          <cell r="B3371">
            <v>35000</v>
          </cell>
        </row>
        <row r="3372">
          <cell r="A3372" t="str">
            <v>2216102</v>
          </cell>
          <cell r="B3372">
            <v>35000</v>
          </cell>
        </row>
        <row r="3373">
          <cell r="A3373" t="str">
            <v>2216105</v>
          </cell>
          <cell r="B3373">
            <v>38000</v>
          </cell>
        </row>
        <row r="3374">
          <cell r="A3374" t="str">
            <v>2216106</v>
          </cell>
          <cell r="B3374">
            <v>38000</v>
          </cell>
        </row>
        <row r="3375">
          <cell r="A3375" t="str">
            <v>2216047</v>
          </cell>
          <cell r="B3375">
            <v>24000</v>
          </cell>
        </row>
        <row r="3376">
          <cell r="A3376" t="str">
            <v>2216048</v>
          </cell>
          <cell r="B3376">
            <v>24000</v>
          </cell>
        </row>
        <row r="3377">
          <cell r="A3377" t="str">
            <v>2216051</v>
          </cell>
          <cell r="B3377">
            <v>28000</v>
          </cell>
        </row>
        <row r="3378">
          <cell r="A3378" t="str">
            <v>2216052</v>
          </cell>
          <cell r="B3378">
            <v>28000</v>
          </cell>
        </row>
        <row r="3379">
          <cell r="A3379" t="str">
            <v>2216055</v>
          </cell>
          <cell r="B3379">
            <v>34000</v>
          </cell>
        </row>
        <row r="3380">
          <cell r="A3380" t="str">
            <v>2216056</v>
          </cell>
          <cell r="B3380">
            <v>34000</v>
          </cell>
        </row>
        <row r="3381">
          <cell r="A3381" t="str">
            <v>2216059</v>
          </cell>
          <cell r="B3381">
            <v>34000</v>
          </cell>
        </row>
        <row r="3382">
          <cell r="A3382" t="str">
            <v>2216060</v>
          </cell>
          <cell r="B3382">
            <v>34000</v>
          </cell>
        </row>
        <row r="3383">
          <cell r="A3383" t="str">
            <v>2216075</v>
          </cell>
          <cell r="B3383">
            <v>30000</v>
          </cell>
        </row>
        <row r="3384">
          <cell r="A3384" t="str">
            <v>2216076</v>
          </cell>
          <cell r="B3384">
            <v>30000</v>
          </cell>
        </row>
        <row r="3385">
          <cell r="A3385" t="str">
            <v>2216079</v>
          </cell>
          <cell r="B3385">
            <v>33000</v>
          </cell>
        </row>
        <row r="3386">
          <cell r="A3386" t="str">
            <v>2216080</v>
          </cell>
          <cell r="B3386">
            <v>33000</v>
          </cell>
        </row>
        <row r="3387">
          <cell r="A3387" t="str">
            <v>2216083</v>
          </cell>
          <cell r="B3387">
            <v>27000</v>
          </cell>
        </row>
        <row r="3388">
          <cell r="A3388" t="str">
            <v>2216084</v>
          </cell>
          <cell r="B3388">
            <v>27000</v>
          </cell>
        </row>
        <row r="3389">
          <cell r="A3389" t="str">
            <v>2216087</v>
          </cell>
          <cell r="B3389">
            <v>31000</v>
          </cell>
        </row>
        <row r="3390">
          <cell r="A3390" t="str">
            <v>2216088</v>
          </cell>
          <cell r="B3390">
            <v>31000</v>
          </cell>
        </row>
        <row r="3391">
          <cell r="A3391" t="str">
            <v>2216091</v>
          </cell>
          <cell r="B3391">
            <v>37000</v>
          </cell>
        </row>
        <row r="3392">
          <cell r="A3392" t="str">
            <v>2216092</v>
          </cell>
          <cell r="B3392">
            <v>37000</v>
          </cell>
        </row>
        <row r="3393">
          <cell r="A3393" t="str">
            <v>2216095</v>
          </cell>
          <cell r="B3393">
            <v>37000</v>
          </cell>
        </row>
        <row r="3394">
          <cell r="A3394" t="str">
            <v>2216096</v>
          </cell>
          <cell r="B3394">
            <v>37000</v>
          </cell>
        </row>
        <row r="3395">
          <cell r="A3395" t="str">
            <v>2216103</v>
          </cell>
          <cell r="B3395">
            <v>35000</v>
          </cell>
        </row>
        <row r="3396">
          <cell r="A3396" t="str">
            <v>2216104</v>
          </cell>
          <cell r="B3396">
            <v>35000</v>
          </cell>
        </row>
        <row r="3397">
          <cell r="A3397" t="str">
            <v>2216107</v>
          </cell>
          <cell r="B3397">
            <v>38000</v>
          </cell>
        </row>
        <row r="3398">
          <cell r="A3398" t="str">
            <v>2216108</v>
          </cell>
          <cell r="B3398">
            <v>38000</v>
          </cell>
        </row>
        <row r="3399">
          <cell r="A3399" t="str">
            <v>2216109</v>
          </cell>
          <cell r="B3399">
            <v>30000</v>
          </cell>
        </row>
        <row r="3400">
          <cell r="A3400" t="str">
            <v>2216110</v>
          </cell>
          <cell r="B3400">
            <v>30000</v>
          </cell>
        </row>
        <row r="3401">
          <cell r="A3401" t="str">
            <v>2216113</v>
          </cell>
          <cell r="B3401">
            <v>34000</v>
          </cell>
        </row>
        <row r="3402">
          <cell r="A3402" t="str">
            <v>2216114</v>
          </cell>
          <cell r="B3402">
            <v>34000</v>
          </cell>
        </row>
        <row r="3403">
          <cell r="A3403" t="str">
            <v>2216121</v>
          </cell>
          <cell r="B3403">
            <v>30000</v>
          </cell>
        </row>
        <row r="3404">
          <cell r="A3404" t="str">
            <v>2216122</v>
          </cell>
          <cell r="B3404">
            <v>30000</v>
          </cell>
        </row>
        <row r="3405">
          <cell r="A3405" t="str">
            <v>2216123</v>
          </cell>
          <cell r="B3405">
            <v>34000</v>
          </cell>
        </row>
        <row r="3406">
          <cell r="A3406" t="str">
            <v>2216124</v>
          </cell>
          <cell r="B3406">
            <v>34000</v>
          </cell>
        </row>
        <row r="3407">
          <cell r="A3407" t="str">
            <v>2216125</v>
          </cell>
          <cell r="B3407">
            <v>40000</v>
          </cell>
        </row>
        <row r="3408">
          <cell r="A3408" t="str">
            <v>2216126</v>
          </cell>
          <cell r="B3408">
            <v>40000</v>
          </cell>
        </row>
        <row r="3409">
          <cell r="A3409" t="str">
            <v>2216127</v>
          </cell>
          <cell r="B3409">
            <v>40000</v>
          </cell>
        </row>
        <row r="3410">
          <cell r="A3410" t="str">
            <v>2216128</v>
          </cell>
          <cell r="B3410">
            <v>40000</v>
          </cell>
        </row>
        <row r="3411">
          <cell r="A3411" t="str">
            <v>2216129</v>
          </cell>
          <cell r="B3411">
            <v>43900</v>
          </cell>
        </row>
        <row r="3412">
          <cell r="A3412" t="str">
            <v>2216130</v>
          </cell>
          <cell r="B3412">
            <v>43900</v>
          </cell>
        </row>
        <row r="3413">
          <cell r="A3413" t="str">
            <v>2216131</v>
          </cell>
          <cell r="B3413">
            <v>40000</v>
          </cell>
        </row>
        <row r="3414">
          <cell r="A3414" t="str">
            <v>2216132</v>
          </cell>
          <cell r="B3414">
            <v>40000</v>
          </cell>
        </row>
        <row r="3415">
          <cell r="A3415" t="str">
            <v>2216135</v>
          </cell>
          <cell r="B3415">
            <v>43900</v>
          </cell>
        </row>
        <row r="3416">
          <cell r="A3416" t="str">
            <v>2216136</v>
          </cell>
          <cell r="B3416">
            <v>43900</v>
          </cell>
        </row>
        <row r="3417">
          <cell r="A3417" t="str">
            <v>2216139</v>
          </cell>
          <cell r="B3417">
            <v>40000</v>
          </cell>
        </row>
        <row r="3418">
          <cell r="A3418" t="str">
            <v>2216140</v>
          </cell>
          <cell r="B3418">
            <v>40000</v>
          </cell>
        </row>
        <row r="3419">
          <cell r="A3419" t="str">
            <v>2216141</v>
          </cell>
          <cell r="B3419">
            <v>43900</v>
          </cell>
        </row>
        <row r="3420">
          <cell r="A3420" t="str">
            <v>2216142</v>
          </cell>
          <cell r="B3420">
            <v>43900</v>
          </cell>
        </row>
        <row r="3421">
          <cell r="A3421" t="str">
            <v>2216143</v>
          </cell>
          <cell r="B3421">
            <v>40000</v>
          </cell>
        </row>
        <row r="3422">
          <cell r="A3422" t="str">
            <v>2216144</v>
          </cell>
          <cell r="B3422">
            <v>40000</v>
          </cell>
        </row>
        <row r="3423">
          <cell r="A3423" t="str">
            <v>2216145</v>
          </cell>
          <cell r="B3423">
            <v>43900</v>
          </cell>
        </row>
        <row r="3424">
          <cell r="A3424" t="str">
            <v>2216146</v>
          </cell>
          <cell r="B3424">
            <v>43900</v>
          </cell>
        </row>
        <row r="3425">
          <cell r="A3425" t="str">
            <v>2216111</v>
          </cell>
          <cell r="B3425">
            <v>30000</v>
          </cell>
        </row>
        <row r="3426">
          <cell r="A3426" t="str">
            <v>2216112</v>
          </cell>
          <cell r="B3426">
            <v>30000</v>
          </cell>
        </row>
        <row r="3427">
          <cell r="A3427" t="str">
            <v>2216115</v>
          </cell>
          <cell r="B3427">
            <v>34000</v>
          </cell>
        </row>
        <row r="3428">
          <cell r="A3428" t="str">
            <v>2216116</v>
          </cell>
          <cell r="B3428">
            <v>34000</v>
          </cell>
        </row>
        <row r="3429">
          <cell r="A3429" t="str">
            <v>2216117</v>
          </cell>
          <cell r="B3429">
            <v>40000</v>
          </cell>
        </row>
        <row r="3430">
          <cell r="A3430" t="str">
            <v>2216118</v>
          </cell>
          <cell r="B3430">
            <v>40000</v>
          </cell>
        </row>
        <row r="3431">
          <cell r="A3431" t="str">
            <v>2216119</v>
          </cell>
          <cell r="B3431">
            <v>40000</v>
          </cell>
        </row>
        <row r="3432">
          <cell r="A3432" t="str">
            <v>2216120</v>
          </cell>
          <cell r="B3432">
            <v>40000</v>
          </cell>
        </row>
        <row r="3433">
          <cell r="A3433" t="str">
            <v>2216133</v>
          </cell>
          <cell r="B3433">
            <v>40000</v>
          </cell>
        </row>
        <row r="3434">
          <cell r="A3434" t="str">
            <v>2216134</v>
          </cell>
          <cell r="B3434">
            <v>40000</v>
          </cell>
        </row>
        <row r="3435">
          <cell r="A3435" t="str">
            <v>2216137</v>
          </cell>
          <cell r="B3435">
            <v>43900</v>
          </cell>
        </row>
        <row r="3436">
          <cell r="A3436" t="str">
            <v>2216138</v>
          </cell>
          <cell r="B3436">
            <v>43900</v>
          </cell>
        </row>
        <row r="3437">
          <cell r="A3437" t="str">
            <v>2216147</v>
          </cell>
          <cell r="B3437">
            <v>6400</v>
          </cell>
        </row>
        <row r="3438">
          <cell r="A3438" t="str">
            <v>2216148</v>
          </cell>
          <cell r="B3438">
            <v>6400</v>
          </cell>
        </row>
        <row r="3439">
          <cell r="A3439" t="str">
            <v>2216149</v>
          </cell>
          <cell r="B3439">
            <v>6400</v>
          </cell>
        </row>
        <row r="3440">
          <cell r="A3440" t="str">
            <v>2216150</v>
          </cell>
          <cell r="B3440">
            <v>6400</v>
          </cell>
        </row>
        <row r="3441">
          <cell r="A3441" t="str">
            <v>2216151</v>
          </cell>
          <cell r="B3441">
            <v>36000</v>
          </cell>
        </row>
        <row r="3442">
          <cell r="A3442" t="str">
            <v>2216152</v>
          </cell>
          <cell r="B3442">
            <v>36000</v>
          </cell>
        </row>
        <row r="3443">
          <cell r="A3443" t="str">
            <v>2216155</v>
          </cell>
          <cell r="B3443">
            <v>40000</v>
          </cell>
        </row>
        <row r="3444">
          <cell r="A3444" t="str">
            <v>2216156</v>
          </cell>
          <cell r="B3444">
            <v>40000</v>
          </cell>
        </row>
        <row r="3445">
          <cell r="A3445" t="str">
            <v>2216163</v>
          </cell>
          <cell r="B3445">
            <v>36000</v>
          </cell>
        </row>
        <row r="3446">
          <cell r="A3446" t="str">
            <v>2216164</v>
          </cell>
          <cell r="B3446">
            <v>36000</v>
          </cell>
        </row>
        <row r="3447">
          <cell r="A3447" t="str">
            <v>2216165</v>
          </cell>
          <cell r="B3447">
            <v>40000</v>
          </cell>
        </row>
        <row r="3448">
          <cell r="A3448" t="str">
            <v>2216166</v>
          </cell>
          <cell r="B3448">
            <v>40000</v>
          </cell>
        </row>
        <row r="3449">
          <cell r="A3449" t="str">
            <v>2216167</v>
          </cell>
          <cell r="B3449">
            <v>48000</v>
          </cell>
        </row>
        <row r="3450">
          <cell r="A3450" t="str">
            <v>2216168</v>
          </cell>
          <cell r="B3450">
            <v>48000</v>
          </cell>
        </row>
        <row r="3451">
          <cell r="A3451" t="str">
            <v>2216169</v>
          </cell>
          <cell r="B3451">
            <v>44000</v>
          </cell>
        </row>
        <row r="3452">
          <cell r="A3452" t="str">
            <v>2216170</v>
          </cell>
          <cell r="B3452">
            <v>44000</v>
          </cell>
        </row>
        <row r="3453">
          <cell r="A3453" t="str">
            <v>2216171</v>
          </cell>
          <cell r="B3453">
            <v>48700</v>
          </cell>
        </row>
        <row r="3454">
          <cell r="A3454" t="str">
            <v>2216172</v>
          </cell>
          <cell r="B3454">
            <v>48700</v>
          </cell>
        </row>
        <row r="3455">
          <cell r="A3455" t="str">
            <v>2216173</v>
          </cell>
          <cell r="B3455">
            <v>44000</v>
          </cell>
        </row>
        <row r="3456">
          <cell r="A3456" t="str">
            <v>2216174</v>
          </cell>
          <cell r="B3456">
            <v>44000</v>
          </cell>
        </row>
        <row r="3457">
          <cell r="A3457" t="str">
            <v>2216177</v>
          </cell>
          <cell r="B3457">
            <v>48700</v>
          </cell>
        </row>
        <row r="3458">
          <cell r="A3458" t="str">
            <v>2216178</v>
          </cell>
          <cell r="B3458">
            <v>48700</v>
          </cell>
        </row>
        <row r="3459">
          <cell r="A3459" t="str">
            <v>2216181</v>
          </cell>
          <cell r="B3459">
            <v>44000</v>
          </cell>
        </row>
        <row r="3460">
          <cell r="A3460" t="str">
            <v>2216182</v>
          </cell>
          <cell r="B3460">
            <v>44000</v>
          </cell>
        </row>
        <row r="3461">
          <cell r="A3461" t="str">
            <v>2216183</v>
          </cell>
          <cell r="B3461">
            <v>48700</v>
          </cell>
        </row>
        <row r="3462">
          <cell r="A3462" t="str">
            <v>2216184</v>
          </cell>
          <cell r="B3462">
            <v>48700</v>
          </cell>
        </row>
        <row r="3463">
          <cell r="A3463" t="str">
            <v>2216185</v>
          </cell>
          <cell r="B3463">
            <v>44000</v>
          </cell>
        </row>
        <row r="3464">
          <cell r="A3464" t="str">
            <v>2216186</v>
          </cell>
          <cell r="B3464">
            <v>44000</v>
          </cell>
        </row>
        <row r="3465">
          <cell r="A3465" t="str">
            <v>2216187</v>
          </cell>
          <cell r="B3465">
            <v>48700</v>
          </cell>
        </row>
        <row r="3466">
          <cell r="A3466" t="str">
            <v>2216188</v>
          </cell>
          <cell r="B3466">
            <v>48700</v>
          </cell>
        </row>
        <row r="3467">
          <cell r="A3467" t="str">
            <v>2216153</v>
          </cell>
          <cell r="B3467">
            <v>36000</v>
          </cell>
        </row>
        <row r="3468">
          <cell r="A3468" t="str">
            <v>2216154</v>
          </cell>
          <cell r="B3468">
            <v>36000</v>
          </cell>
        </row>
        <row r="3469">
          <cell r="A3469" t="str">
            <v>2216157</v>
          </cell>
          <cell r="B3469">
            <v>40000</v>
          </cell>
        </row>
        <row r="3470">
          <cell r="A3470" t="str">
            <v>2216158</v>
          </cell>
          <cell r="B3470">
            <v>40000</v>
          </cell>
        </row>
        <row r="3471">
          <cell r="A3471" t="str">
            <v>2216159</v>
          </cell>
          <cell r="B3471">
            <v>48000</v>
          </cell>
        </row>
        <row r="3472">
          <cell r="A3472" t="str">
            <v>2216160</v>
          </cell>
          <cell r="B3472">
            <v>48000</v>
          </cell>
        </row>
        <row r="3473">
          <cell r="A3473" t="str">
            <v>2216161</v>
          </cell>
          <cell r="B3473">
            <v>48000</v>
          </cell>
        </row>
        <row r="3474">
          <cell r="A3474" t="str">
            <v>2216162</v>
          </cell>
          <cell r="B3474">
            <v>48000</v>
          </cell>
        </row>
        <row r="3475">
          <cell r="A3475" t="str">
            <v>2216175</v>
          </cell>
          <cell r="B3475">
            <v>44000</v>
          </cell>
        </row>
        <row r="3476">
          <cell r="A3476" t="str">
            <v>2216176</v>
          </cell>
          <cell r="B3476">
            <v>44000</v>
          </cell>
        </row>
        <row r="3477">
          <cell r="A3477" t="str">
            <v>2216179</v>
          </cell>
          <cell r="B3477">
            <v>48700</v>
          </cell>
        </row>
        <row r="3478">
          <cell r="A3478" t="str">
            <v>2216180</v>
          </cell>
          <cell r="B3478">
            <v>48700</v>
          </cell>
        </row>
        <row r="3479">
          <cell r="A3479" t="str">
            <v>2216189</v>
          </cell>
          <cell r="B3479">
            <v>48000</v>
          </cell>
        </row>
        <row r="3480">
          <cell r="A3480" t="str">
            <v>2216190</v>
          </cell>
          <cell r="B3480">
            <v>48000</v>
          </cell>
        </row>
        <row r="3481">
          <cell r="A3481" t="str">
            <v>2216193</v>
          </cell>
          <cell r="B3481">
            <v>56000</v>
          </cell>
        </row>
        <row r="3482">
          <cell r="A3482" t="str">
            <v>2216194</v>
          </cell>
          <cell r="B3482">
            <v>56000</v>
          </cell>
        </row>
        <row r="3483">
          <cell r="A3483" t="str">
            <v>2216201</v>
          </cell>
          <cell r="B3483">
            <v>60000</v>
          </cell>
        </row>
        <row r="3484">
          <cell r="A3484" t="str">
            <v>2216202</v>
          </cell>
          <cell r="B3484">
            <v>60000</v>
          </cell>
        </row>
        <row r="3485">
          <cell r="A3485" t="str">
            <v>2216203</v>
          </cell>
          <cell r="B3485">
            <v>66000</v>
          </cell>
        </row>
        <row r="3486">
          <cell r="A3486" t="str">
            <v>2216204</v>
          </cell>
          <cell r="B3486">
            <v>66000</v>
          </cell>
        </row>
        <row r="3487">
          <cell r="A3487" t="str">
            <v>2216205</v>
          </cell>
          <cell r="B3487">
            <v>60000</v>
          </cell>
        </row>
        <row r="3488">
          <cell r="A3488" t="str">
            <v>2216206</v>
          </cell>
          <cell r="B3488">
            <v>60000</v>
          </cell>
        </row>
        <row r="3489">
          <cell r="A3489" t="str">
            <v>2216209</v>
          </cell>
          <cell r="B3489">
            <v>66000</v>
          </cell>
        </row>
        <row r="3490">
          <cell r="A3490" t="str">
            <v>2216210</v>
          </cell>
          <cell r="B3490">
            <v>66000</v>
          </cell>
        </row>
        <row r="3491">
          <cell r="A3491" t="str">
            <v>2216191</v>
          </cell>
          <cell r="B3491">
            <v>48000</v>
          </cell>
        </row>
        <row r="3492">
          <cell r="A3492" t="str">
            <v>2216192</v>
          </cell>
          <cell r="B3492">
            <v>48000</v>
          </cell>
        </row>
        <row r="3493">
          <cell r="A3493" t="str">
            <v>2216195</v>
          </cell>
          <cell r="B3493">
            <v>56000</v>
          </cell>
        </row>
        <row r="3494">
          <cell r="A3494" t="str">
            <v>2216196</v>
          </cell>
          <cell r="B3494">
            <v>56000</v>
          </cell>
        </row>
        <row r="3495">
          <cell r="A3495" t="str">
            <v>2216197</v>
          </cell>
          <cell r="B3495">
            <v>68000</v>
          </cell>
        </row>
        <row r="3496">
          <cell r="A3496" t="str">
            <v>2216198</v>
          </cell>
          <cell r="B3496">
            <v>68000</v>
          </cell>
        </row>
        <row r="3497">
          <cell r="A3497" t="str">
            <v>2216199</v>
          </cell>
          <cell r="B3497">
            <v>68000</v>
          </cell>
        </row>
        <row r="3498">
          <cell r="A3498" t="str">
            <v>2216200</v>
          </cell>
          <cell r="B3498">
            <v>68000</v>
          </cell>
        </row>
        <row r="3499">
          <cell r="A3499" t="str">
            <v>2216207</v>
          </cell>
          <cell r="B3499">
            <v>60000</v>
          </cell>
        </row>
        <row r="3500">
          <cell r="A3500" t="str">
            <v>2216208</v>
          </cell>
          <cell r="B3500">
            <v>60000</v>
          </cell>
        </row>
        <row r="3501">
          <cell r="A3501" t="str">
            <v>2216211</v>
          </cell>
          <cell r="B3501">
            <v>66000</v>
          </cell>
        </row>
        <row r="3502">
          <cell r="A3502" t="str">
            <v>2216212</v>
          </cell>
          <cell r="B3502">
            <v>66000</v>
          </cell>
        </row>
        <row r="3503">
          <cell r="A3503" t="str">
            <v>2216213</v>
          </cell>
          <cell r="B3503">
            <v>6800</v>
          </cell>
        </row>
        <row r="3504">
          <cell r="A3504" t="str">
            <v>2216214</v>
          </cell>
          <cell r="B3504">
            <v>6800</v>
          </cell>
        </row>
        <row r="3505">
          <cell r="A3505" t="str">
            <v>2216215</v>
          </cell>
          <cell r="B3505">
            <v>6800</v>
          </cell>
        </row>
        <row r="3506">
          <cell r="A3506" t="str">
            <v>2216216</v>
          </cell>
          <cell r="B3506">
            <v>6800</v>
          </cell>
        </row>
        <row r="3507">
          <cell r="A3507" t="str">
            <v>2216217</v>
          </cell>
          <cell r="B3507">
            <v>8400</v>
          </cell>
        </row>
        <row r="3508">
          <cell r="A3508" t="str">
            <v>2216218</v>
          </cell>
          <cell r="B3508">
            <v>8400</v>
          </cell>
        </row>
        <row r="3509">
          <cell r="A3509" t="str">
            <v>2216221</v>
          </cell>
          <cell r="B3509">
            <v>9200</v>
          </cell>
        </row>
        <row r="3510">
          <cell r="A3510" t="str">
            <v>2216222</v>
          </cell>
          <cell r="B3510">
            <v>9200</v>
          </cell>
        </row>
        <row r="3511">
          <cell r="A3511" t="str">
            <v>2216225</v>
          </cell>
          <cell r="B3511">
            <v>13200</v>
          </cell>
        </row>
        <row r="3512">
          <cell r="A3512" t="str">
            <v>2216226</v>
          </cell>
          <cell r="B3512">
            <v>13200</v>
          </cell>
        </row>
        <row r="3513">
          <cell r="A3513" t="str">
            <v>2216229</v>
          </cell>
          <cell r="B3513">
            <v>13200</v>
          </cell>
        </row>
        <row r="3514">
          <cell r="A3514" t="str">
            <v>2216230</v>
          </cell>
          <cell r="B3514">
            <v>13200</v>
          </cell>
        </row>
        <row r="3515">
          <cell r="A3515" t="str">
            <v>2216219</v>
          </cell>
          <cell r="B3515">
            <v>8400</v>
          </cell>
        </row>
        <row r="3516">
          <cell r="A3516" t="str">
            <v>2216220</v>
          </cell>
          <cell r="B3516">
            <v>8400</v>
          </cell>
        </row>
        <row r="3517">
          <cell r="A3517" t="str">
            <v>2216223</v>
          </cell>
          <cell r="B3517">
            <v>9200</v>
          </cell>
        </row>
        <row r="3518">
          <cell r="A3518" t="str">
            <v>2216224</v>
          </cell>
          <cell r="B3518">
            <v>9200</v>
          </cell>
        </row>
        <row r="3519">
          <cell r="A3519" t="str">
            <v>2216227</v>
          </cell>
          <cell r="B3519">
            <v>13200</v>
          </cell>
        </row>
        <row r="3520">
          <cell r="A3520" t="str">
            <v>2216228</v>
          </cell>
          <cell r="B3520">
            <v>13200</v>
          </cell>
        </row>
        <row r="3521">
          <cell r="A3521" t="str">
            <v>2216231</v>
          </cell>
          <cell r="B3521">
            <v>13200</v>
          </cell>
        </row>
        <row r="3522">
          <cell r="A3522" t="str">
            <v>2216232</v>
          </cell>
          <cell r="B3522">
            <v>13200</v>
          </cell>
        </row>
        <row r="3523">
          <cell r="A3523" t="str">
            <v>2216245</v>
          </cell>
          <cell r="B3523">
            <v>10800</v>
          </cell>
        </row>
        <row r="3524">
          <cell r="A3524" t="str">
            <v>2216246</v>
          </cell>
          <cell r="B3524">
            <v>10800</v>
          </cell>
        </row>
        <row r="3525">
          <cell r="A3525" t="str">
            <v>2216249</v>
          </cell>
          <cell r="B3525">
            <v>11800</v>
          </cell>
        </row>
        <row r="3526">
          <cell r="A3526" t="str">
            <v>2216250</v>
          </cell>
          <cell r="B3526">
            <v>11800</v>
          </cell>
        </row>
        <row r="3527">
          <cell r="A3527" t="str">
            <v>2216233</v>
          </cell>
          <cell r="B3527">
            <v>8400</v>
          </cell>
        </row>
        <row r="3528">
          <cell r="A3528" t="str">
            <v>2216234</v>
          </cell>
          <cell r="B3528">
            <v>8400</v>
          </cell>
        </row>
        <row r="3529">
          <cell r="A3529" t="str">
            <v>2216235</v>
          </cell>
          <cell r="B3529">
            <v>9200</v>
          </cell>
        </row>
        <row r="3530">
          <cell r="A3530" t="str">
            <v>2216236</v>
          </cell>
          <cell r="B3530">
            <v>9200</v>
          </cell>
        </row>
        <row r="3531">
          <cell r="A3531" t="str">
            <v>2216237</v>
          </cell>
          <cell r="B3531">
            <v>13200</v>
          </cell>
        </row>
        <row r="3532">
          <cell r="A3532" t="str">
            <v>2216238</v>
          </cell>
          <cell r="B3532">
            <v>13200</v>
          </cell>
        </row>
        <row r="3533">
          <cell r="A3533" t="str">
            <v>2216239</v>
          </cell>
          <cell r="B3533">
            <v>10800</v>
          </cell>
        </row>
        <row r="3534">
          <cell r="A3534" t="str">
            <v>2216240</v>
          </cell>
          <cell r="B3534">
            <v>10800</v>
          </cell>
        </row>
        <row r="3535">
          <cell r="A3535" t="str">
            <v>2216241</v>
          </cell>
          <cell r="B3535">
            <v>11800</v>
          </cell>
        </row>
        <row r="3536">
          <cell r="A3536" t="str">
            <v>2216242</v>
          </cell>
          <cell r="B3536">
            <v>11800</v>
          </cell>
        </row>
        <row r="3537">
          <cell r="A3537" t="str">
            <v>2216243</v>
          </cell>
          <cell r="B3537">
            <v>10800</v>
          </cell>
        </row>
        <row r="3538">
          <cell r="A3538" t="str">
            <v>2216244</v>
          </cell>
          <cell r="B3538">
            <v>10800</v>
          </cell>
        </row>
        <row r="3539">
          <cell r="A3539" t="str">
            <v>2216247</v>
          </cell>
          <cell r="B3539">
            <v>11800</v>
          </cell>
        </row>
        <row r="3540">
          <cell r="A3540" t="str">
            <v>2216248</v>
          </cell>
          <cell r="B3540">
            <v>11800</v>
          </cell>
        </row>
        <row r="3541">
          <cell r="A3541" t="str">
            <v>2216251</v>
          </cell>
          <cell r="B3541">
            <v>10800</v>
          </cell>
        </row>
        <row r="3542">
          <cell r="A3542" t="str">
            <v>2216252</v>
          </cell>
          <cell r="B3542">
            <v>10800</v>
          </cell>
        </row>
        <row r="3543">
          <cell r="A3543" t="str">
            <v>2216253</v>
          </cell>
          <cell r="B3543">
            <v>11800</v>
          </cell>
        </row>
        <row r="3544">
          <cell r="A3544" t="str">
            <v>2216254</v>
          </cell>
          <cell r="B3544">
            <v>11800</v>
          </cell>
        </row>
        <row r="3545">
          <cell r="A3545" t="str">
            <v>2216255</v>
          </cell>
          <cell r="B3545">
            <v>10800</v>
          </cell>
        </row>
        <row r="3546">
          <cell r="A3546" t="str">
            <v>2216256</v>
          </cell>
          <cell r="B3546">
            <v>10800</v>
          </cell>
        </row>
        <row r="3547">
          <cell r="A3547" t="str">
            <v>2216257</v>
          </cell>
          <cell r="B3547">
            <v>11800</v>
          </cell>
        </row>
        <row r="3548">
          <cell r="A3548" t="str">
            <v>2216258</v>
          </cell>
          <cell r="B3548">
            <v>11800</v>
          </cell>
        </row>
        <row r="3549">
          <cell r="A3549" t="str">
            <v>2216259</v>
          </cell>
          <cell r="B3549">
            <v>14400</v>
          </cell>
        </row>
        <row r="3550">
          <cell r="A3550" t="str">
            <v>2216260</v>
          </cell>
          <cell r="B3550">
            <v>14400</v>
          </cell>
        </row>
        <row r="3551">
          <cell r="A3551" t="str">
            <v>2216261</v>
          </cell>
          <cell r="B3551">
            <v>14400</v>
          </cell>
        </row>
        <row r="3552">
          <cell r="A3552" t="str">
            <v>2216262</v>
          </cell>
          <cell r="B3552">
            <v>14400</v>
          </cell>
        </row>
        <row r="3553">
          <cell r="A3553" t="str">
            <v>2216263</v>
          </cell>
          <cell r="B3553">
            <v>16400</v>
          </cell>
        </row>
        <row r="3554">
          <cell r="A3554" t="str">
            <v>2216264</v>
          </cell>
          <cell r="B3554">
            <v>16400</v>
          </cell>
        </row>
        <row r="3555">
          <cell r="A3555" t="str">
            <v>2216265</v>
          </cell>
          <cell r="B3555">
            <v>16400</v>
          </cell>
        </row>
        <row r="3556">
          <cell r="A3556" t="str">
            <v>2216266</v>
          </cell>
          <cell r="B3556">
            <v>16400</v>
          </cell>
        </row>
        <row r="3557">
          <cell r="A3557" t="str">
            <v>2216267</v>
          </cell>
          <cell r="B3557">
            <v>17600</v>
          </cell>
        </row>
        <row r="3558">
          <cell r="A3558" t="str">
            <v>2216268</v>
          </cell>
          <cell r="B3558">
            <v>17600</v>
          </cell>
        </row>
        <row r="3559">
          <cell r="A3559" t="str">
            <v>2216269</v>
          </cell>
          <cell r="B3559">
            <v>17600</v>
          </cell>
        </row>
        <row r="3560">
          <cell r="A3560" t="str">
            <v>2216270</v>
          </cell>
          <cell r="B3560">
            <v>17600</v>
          </cell>
        </row>
        <row r="3561">
          <cell r="A3561" t="str">
            <v>2216271</v>
          </cell>
          <cell r="B3561">
            <v>18800</v>
          </cell>
        </row>
        <row r="3562">
          <cell r="A3562" t="str">
            <v>2216272</v>
          </cell>
          <cell r="B3562">
            <v>18800</v>
          </cell>
        </row>
        <row r="3563">
          <cell r="A3563" t="str">
            <v>2216273</v>
          </cell>
          <cell r="B3563">
            <v>18800</v>
          </cell>
        </row>
        <row r="3564">
          <cell r="A3564" t="str">
            <v>2216274</v>
          </cell>
          <cell r="B3564">
            <v>18800</v>
          </cell>
        </row>
        <row r="3565">
          <cell r="A3565" t="str">
            <v>2216275</v>
          </cell>
          <cell r="B3565">
            <v>19600</v>
          </cell>
        </row>
        <row r="3566">
          <cell r="A3566" t="str">
            <v>2216276</v>
          </cell>
          <cell r="B3566">
            <v>19600</v>
          </cell>
        </row>
        <row r="3567">
          <cell r="A3567" t="str">
            <v>2216277</v>
          </cell>
          <cell r="B3567">
            <v>19600</v>
          </cell>
        </row>
        <row r="3568">
          <cell r="A3568" t="str">
            <v>2216278</v>
          </cell>
          <cell r="B3568">
            <v>19600</v>
          </cell>
        </row>
        <row r="3569">
          <cell r="A3569" t="str">
            <v>2216279</v>
          </cell>
          <cell r="B3569">
            <v>30000</v>
          </cell>
        </row>
        <row r="3570">
          <cell r="A3570" t="str">
            <v>2216280</v>
          </cell>
          <cell r="B3570">
            <v>30000</v>
          </cell>
        </row>
        <row r="3571">
          <cell r="A3571" t="str">
            <v>2216281</v>
          </cell>
          <cell r="B3571">
            <v>30000</v>
          </cell>
        </row>
        <row r="3572">
          <cell r="A3572" t="str">
            <v>2216282</v>
          </cell>
          <cell r="B3572">
            <v>30000</v>
          </cell>
        </row>
        <row r="3573">
          <cell r="A3573" t="str">
            <v>2216283</v>
          </cell>
          <cell r="B3573">
            <v>40000</v>
          </cell>
        </row>
        <row r="3574">
          <cell r="A3574" t="str">
            <v>2216284</v>
          </cell>
          <cell r="B3574">
            <v>40000</v>
          </cell>
        </row>
        <row r="3575">
          <cell r="A3575" t="str">
            <v>2216285</v>
          </cell>
          <cell r="B3575">
            <v>40000</v>
          </cell>
        </row>
        <row r="3576">
          <cell r="A3576" t="str">
            <v>2216286</v>
          </cell>
          <cell r="B3576">
            <v>40000</v>
          </cell>
        </row>
        <row r="3577">
          <cell r="A3577" t="str">
            <v>2216287</v>
          </cell>
          <cell r="B3577">
            <v>48000</v>
          </cell>
        </row>
        <row r="3578">
          <cell r="A3578" t="str">
            <v>2216288</v>
          </cell>
          <cell r="B3578">
            <v>48000</v>
          </cell>
        </row>
        <row r="3579">
          <cell r="A3579" t="str">
            <v>2216289</v>
          </cell>
          <cell r="B3579">
            <v>48000</v>
          </cell>
        </row>
        <row r="3580">
          <cell r="A3580" t="str">
            <v>2216290</v>
          </cell>
          <cell r="B3580">
            <v>48000</v>
          </cell>
        </row>
        <row r="3581">
          <cell r="A3581" t="str">
            <v>2216291</v>
          </cell>
          <cell r="B3581">
            <v>68000</v>
          </cell>
        </row>
        <row r="3582">
          <cell r="A3582" t="str">
            <v>2216292</v>
          </cell>
          <cell r="B3582">
            <v>68000</v>
          </cell>
        </row>
        <row r="3583">
          <cell r="A3583" t="str">
            <v>2216293</v>
          </cell>
          <cell r="B3583">
            <v>68000</v>
          </cell>
        </row>
        <row r="3584">
          <cell r="A3584" t="str">
            <v>2216294</v>
          </cell>
          <cell r="B3584">
            <v>68000</v>
          </cell>
        </row>
        <row r="3585">
          <cell r="A3585" t="str">
            <v>2216296</v>
          </cell>
          <cell r="B3585">
            <v>896</v>
          </cell>
        </row>
        <row r="3586">
          <cell r="A3586" t="str">
            <v>2216297</v>
          </cell>
          <cell r="B3586">
            <v>1209</v>
          </cell>
        </row>
        <row r="3587">
          <cell r="A3587" t="str">
            <v>2216298</v>
          </cell>
          <cell r="B3587">
            <v>1515</v>
          </cell>
        </row>
        <row r="3588">
          <cell r="A3588" t="str">
            <v>2173180</v>
          </cell>
          <cell r="B3588">
            <v>438</v>
          </cell>
        </row>
        <row r="3589">
          <cell r="A3589" t="str">
            <v>2216299</v>
          </cell>
          <cell r="B3589">
            <v>757</v>
          </cell>
        </row>
        <row r="3590">
          <cell r="A3590" t="str">
            <v>2216300</v>
          </cell>
          <cell r="B3590">
            <v>1028</v>
          </cell>
        </row>
        <row r="3591">
          <cell r="A3591" t="str">
            <v>2216301</v>
          </cell>
          <cell r="B3591">
            <v>633</v>
          </cell>
        </row>
        <row r="3592">
          <cell r="A3592" t="str">
            <v>2216302</v>
          </cell>
          <cell r="B3592">
            <v>889</v>
          </cell>
        </row>
        <row r="3593">
          <cell r="A3593" t="str">
            <v>2155907</v>
          </cell>
          <cell r="B3593">
            <v>9170</v>
          </cell>
        </row>
        <row r="3594">
          <cell r="A3594" t="str">
            <v>2216303</v>
          </cell>
          <cell r="B3594">
            <v>12260</v>
          </cell>
        </row>
        <row r="3595">
          <cell r="A3595" t="str">
            <v>2218721</v>
          </cell>
          <cell r="B3595">
            <v>20600</v>
          </cell>
        </row>
        <row r="3596">
          <cell r="A3596" t="str">
            <v>2218722</v>
          </cell>
          <cell r="B3596">
            <v>20600</v>
          </cell>
        </row>
        <row r="3597">
          <cell r="A3597" t="str">
            <v>2238708</v>
          </cell>
          <cell r="B3597">
            <v>2760</v>
          </cell>
        </row>
        <row r="3598">
          <cell r="A3598" t="str">
            <v>2301791</v>
          </cell>
          <cell r="B3598">
            <v>4780</v>
          </cell>
        </row>
        <row r="3599">
          <cell r="A3599" t="str">
            <v>2486389</v>
          </cell>
          <cell r="B3599">
            <v>3010</v>
          </cell>
        </row>
        <row r="3600">
          <cell r="A3600" t="str">
            <v>2301792</v>
          </cell>
          <cell r="B3600">
            <v>4780</v>
          </cell>
        </row>
        <row r="3601">
          <cell r="A3601" t="str">
            <v>2506129</v>
          </cell>
          <cell r="B3601">
            <v>6260</v>
          </cell>
        </row>
        <row r="3602">
          <cell r="A3602" t="str">
            <v>2218703</v>
          </cell>
          <cell r="B3602">
            <v>4700</v>
          </cell>
        </row>
        <row r="3603">
          <cell r="A3603" t="str">
            <v>2450805</v>
          </cell>
          <cell r="B3603">
            <v>7160</v>
          </cell>
        </row>
        <row r="3604">
          <cell r="A3604" t="str">
            <v>2450804</v>
          </cell>
          <cell r="B3604">
            <v>8430</v>
          </cell>
        </row>
        <row r="3605">
          <cell r="A3605" t="str">
            <v>2218704</v>
          </cell>
          <cell r="B3605">
            <v>10950</v>
          </cell>
        </row>
        <row r="3606">
          <cell r="A3606" t="str">
            <v>2238869</v>
          </cell>
          <cell r="B3606">
            <v>2760</v>
          </cell>
        </row>
        <row r="3607">
          <cell r="A3607" t="str">
            <v>2218723</v>
          </cell>
          <cell r="B3607">
            <v>1250</v>
          </cell>
        </row>
        <row r="3608">
          <cell r="A3608" t="str">
            <v>2038078</v>
          </cell>
          <cell r="B3608">
            <v>1760</v>
          </cell>
        </row>
        <row r="3609">
          <cell r="A3609" t="str">
            <v>2145404</v>
          </cell>
          <cell r="B3609">
            <v>1890</v>
          </cell>
        </row>
        <row r="3610">
          <cell r="A3610" t="str">
            <v>2179292</v>
          </cell>
          <cell r="B3610">
            <v>1890</v>
          </cell>
        </row>
        <row r="3611">
          <cell r="A3611" t="str">
            <v>2221536</v>
          </cell>
          <cell r="B3611">
            <v>1760</v>
          </cell>
        </row>
        <row r="3612">
          <cell r="A3612" t="str">
            <v>2486390</v>
          </cell>
          <cell r="B3612">
            <v>2020</v>
          </cell>
        </row>
        <row r="3613">
          <cell r="A3613" t="str">
            <v>2455242</v>
          </cell>
          <cell r="B3613">
            <v>2020</v>
          </cell>
        </row>
        <row r="3614">
          <cell r="A3614" t="str">
            <v>2330297</v>
          </cell>
          <cell r="B3614">
            <v>1250</v>
          </cell>
        </row>
        <row r="3615">
          <cell r="A3615" t="str">
            <v>2302573</v>
          </cell>
          <cell r="B3615">
            <v>2390</v>
          </cell>
        </row>
        <row r="3616">
          <cell r="A3616" t="str">
            <v>2451363</v>
          </cell>
          <cell r="B3616">
            <v>2020</v>
          </cell>
        </row>
        <row r="3617">
          <cell r="A3617" t="str">
            <v>2221537</v>
          </cell>
          <cell r="B3617">
            <v>2390</v>
          </cell>
        </row>
        <row r="3618">
          <cell r="A3618" t="str">
            <v>2493458</v>
          </cell>
          <cell r="B3618">
            <v>2130</v>
          </cell>
        </row>
        <row r="3619">
          <cell r="A3619" t="str">
            <v>2216304</v>
          </cell>
          <cell r="B3619">
            <v>6100</v>
          </cell>
        </row>
        <row r="3620">
          <cell r="A3620" t="str">
            <v>2216305</v>
          </cell>
          <cell r="B3620">
            <v>5900</v>
          </cell>
        </row>
        <row r="3621">
          <cell r="A3621" t="str">
            <v>2221109</v>
          </cell>
          <cell r="B3621">
            <v>620</v>
          </cell>
        </row>
        <row r="3622">
          <cell r="A3622" t="str">
            <v>2218724</v>
          </cell>
          <cell r="B3622">
            <v>24.95</v>
          </cell>
        </row>
        <row r="3623">
          <cell r="A3623" t="str">
            <v>2218725</v>
          </cell>
          <cell r="B3623">
            <v>1460</v>
          </cell>
        </row>
        <row r="3624">
          <cell r="A3624" t="str">
            <v>2218726</v>
          </cell>
          <cell r="B3624">
            <v>31.45</v>
          </cell>
        </row>
        <row r="3625">
          <cell r="A3625" t="str">
            <v>2218727</v>
          </cell>
          <cell r="B3625">
            <v>2500</v>
          </cell>
        </row>
        <row r="3626">
          <cell r="A3626" t="str">
            <v>2218728</v>
          </cell>
          <cell r="B3626">
            <v>453</v>
          </cell>
        </row>
        <row r="3627">
          <cell r="A3627" t="str">
            <v>2216306</v>
          </cell>
          <cell r="B3627">
            <v>795</v>
          </cell>
        </row>
        <row r="3628">
          <cell r="A3628" t="str">
            <v>2216307</v>
          </cell>
          <cell r="B3628">
            <v>1028</v>
          </cell>
        </row>
        <row r="3629">
          <cell r="A3629" t="str">
            <v>2216308</v>
          </cell>
          <cell r="B3629">
            <v>3500</v>
          </cell>
        </row>
        <row r="3630">
          <cell r="A3630" t="str">
            <v>2216309</v>
          </cell>
          <cell r="B3630">
            <v>1515</v>
          </cell>
        </row>
        <row r="3631">
          <cell r="A3631" t="str">
            <v>2216310</v>
          </cell>
          <cell r="B3631">
            <v>1843</v>
          </cell>
        </row>
        <row r="3632">
          <cell r="A3632" t="str">
            <v>2216311</v>
          </cell>
          <cell r="B3632">
            <v>438</v>
          </cell>
        </row>
        <row r="3633">
          <cell r="A3633" t="str">
            <v>2216312</v>
          </cell>
          <cell r="B3633">
            <v>515</v>
          </cell>
        </row>
        <row r="3634">
          <cell r="A3634" t="str">
            <v>2216313</v>
          </cell>
          <cell r="B3634">
            <v>4100</v>
          </cell>
        </row>
        <row r="3635">
          <cell r="A3635" t="str">
            <v>2216314</v>
          </cell>
          <cell r="B3635">
            <v>757</v>
          </cell>
        </row>
        <row r="3636">
          <cell r="A3636" t="str">
            <v>2216315</v>
          </cell>
          <cell r="B3636">
            <v>896</v>
          </cell>
        </row>
        <row r="3637">
          <cell r="A3637" t="str">
            <v>2216316</v>
          </cell>
          <cell r="B3637">
            <v>1362</v>
          </cell>
        </row>
        <row r="3638">
          <cell r="A3638" t="str">
            <v>2216317</v>
          </cell>
          <cell r="B3638">
            <v>889</v>
          </cell>
        </row>
        <row r="3639">
          <cell r="A3639" t="str">
            <v>2218729</v>
          </cell>
          <cell r="B3639">
            <v>56.5</v>
          </cell>
        </row>
        <row r="3640">
          <cell r="A3640" t="str">
            <v>2218730</v>
          </cell>
          <cell r="B3640">
            <v>165</v>
          </cell>
        </row>
        <row r="3641">
          <cell r="A3641" t="str">
            <v>2218731</v>
          </cell>
          <cell r="B3641">
            <v>252</v>
          </cell>
        </row>
        <row r="3642">
          <cell r="A3642" t="str">
            <v>2216318</v>
          </cell>
          <cell r="B3642">
            <v>70.650000000000006</v>
          </cell>
        </row>
        <row r="3643">
          <cell r="A3643" t="str">
            <v>2218732</v>
          </cell>
          <cell r="B3643">
            <v>400</v>
          </cell>
        </row>
        <row r="3644">
          <cell r="A3644" t="str">
            <v>2218733</v>
          </cell>
          <cell r="B3644">
            <v>540</v>
          </cell>
        </row>
        <row r="3645">
          <cell r="A3645" t="str">
            <v>2218734</v>
          </cell>
          <cell r="B3645">
            <v>92</v>
          </cell>
        </row>
        <row r="3646">
          <cell r="A3646" t="str">
            <v>2218735</v>
          </cell>
          <cell r="B3646">
            <v>728</v>
          </cell>
        </row>
        <row r="3647">
          <cell r="A3647" t="str">
            <v>2218736</v>
          </cell>
          <cell r="B3647">
            <v>2380</v>
          </cell>
        </row>
        <row r="3648">
          <cell r="A3648" t="str">
            <v>2218737</v>
          </cell>
          <cell r="B3648">
            <v>2930</v>
          </cell>
        </row>
        <row r="3649">
          <cell r="A3649" t="str">
            <v>2218738</v>
          </cell>
          <cell r="B3649">
            <v>330</v>
          </cell>
        </row>
        <row r="3650">
          <cell r="A3650" t="str">
            <v>2218739</v>
          </cell>
          <cell r="B3650">
            <v>3700</v>
          </cell>
        </row>
        <row r="3651">
          <cell r="A3651" t="str">
            <v>2218740</v>
          </cell>
          <cell r="B3651">
            <v>4850</v>
          </cell>
        </row>
        <row r="3652">
          <cell r="A3652" t="str">
            <v>2218741</v>
          </cell>
          <cell r="B3652">
            <v>523</v>
          </cell>
        </row>
        <row r="3653">
          <cell r="A3653" t="str">
            <v>2218742</v>
          </cell>
          <cell r="B3653">
            <v>6310</v>
          </cell>
        </row>
        <row r="3654">
          <cell r="A3654" t="str">
            <v>2218743</v>
          </cell>
          <cell r="B3654">
            <v>707</v>
          </cell>
        </row>
        <row r="3655">
          <cell r="A3655" t="str">
            <v>2218744</v>
          </cell>
          <cell r="B3655">
            <v>114.7</v>
          </cell>
        </row>
        <row r="3656">
          <cell r="A3656" t="str">
            <v>2218745</v>
          </cell>
          <cell r="B3656">
            <v>7970</v>
          </cell>
        </row>
        <row r="3657">
          <cell r="A3657" t="str">
            <v>2218746</v>
          </cell>
          <cell r="B3657">
            <v>965</v>
          </cell>
        </row>
        <row r="3658">
          <cell r="A3658" t="str">
            <v>2218747</v>
          </cell>
          <cell r="B3658">
            <v>1360</v>
          </cell>
        </row>
        <row r="3659">
          <cell r="A3659" t="str">
            <v>2218748</v>
          </cell>
          <cell r="B3659">
            <v>1870</v>
          </cell>
        </row>
        <row r="3660">
          <cell r="A3660" t="str">
            <v>2146100</v>
          </cell>
          <cell r="B3660">
            <v>224</v>
          </cell>
        </row>
        <row r="3661">
          <cell r="A3661" t="str">
            <v>2146101</v>
          </cell>
          <cell r="B3661">
            <v>87.2</v>
          </cell>
        </row>
        <row r="3662">
          <cell r="A3662" t="str">
            <v>2146102</v>
          </cell>
          <cell r="B3662">
            <v>153</v>
          </cell>
        </row>
        <row r="3663">
          <cell r="A3663" t="str">
            <v>2087854</v>
          </cell>
          <cell r="B3663">
            <v>54.5</v>
          </cell>
        </row>
        <row r="3664">
          <cell r="A3664" t="str">
            <v>2087855</v>
          </cell>
          <cell r="B3664">
            <v>575</v>
          </cell>
        </row>
        <row r="3665">
          <cell r="A3665" t="str">
            <v>2087856</v>
          </cell>
          <cell r="B3665">
            <v>704</v>
          </cell>
        </row>
        <row r="3666">
          <cell r="A3666" t="str">
            <v>2087857</v>
          </cell>
          <cell r="B3666">
            <v>81</v>
          </cell>
        </row>
        <row r="3667">
          <cell r="A3667" t="str">
            <v>2144035</v>
          </cell>
          <cell r="B3667">
            <v>882</v>
          </cell>
        </row>
        <row r="3668">
          <cell r="A3668" t="str">
            <v>2087858</v>
          </cell>
          <cell r="B3668">
            <v>1156</v>
          </cell>
        </row>
        <row r="3669">
          <cell r="A3669" t="str">
            <v>2087859</v>
          </cell>
          <cell r="B3669">
            <v>123.5</v>
          </cell>
        </row>
        <row r="3670">
          <cell r="A3670" t="str">
            <v>2087860</v>
          </cell>
          <cell r="B3670">
            <v>170</v>
          </cell>
        </row>
        <row r="3671">
          <cell r="A3671" t="str">
            <v>2087861</v>
          </cell>
          <cell r="B3671">
            <v>1870</v>
          </cell>
        </row>
        <row r="3672">
          <cell r="A3672" t="str">
            <v>2087862</v>
          </cell>
          <cell r="B3672">
            <v>234.5</v>
          </cell>
        </row>
        <row r="3673">
          <cell r="A3673" t="str">
            <v>2087863</v>
          </cell>
          <cell r="B3673">
            <v>41.3</v>
          </cell>
        </row>
        <row r="3674">
          <cell r="A3674" t="str">
            <v>2173356</v>
          </cell>
          <cell r="B3674">
            <v>329</v>
          </cell>
        </row>
        <row r="3675">
          <cell r="A3675" t="str">
            <v>2216319</v>
          </cell>
          <cell r="B3675">
            <v>54.5</v>
          </cell>
        </row>
        <row r="3676">
          <cell r="A3676" t="str">
            <v>2098299</v>
          </cell>
          <cell r="B3676">
            <v>54.5</v>
          </cell>
        </row>
        <row r="3677">
          <cell r="A3677" t="str">
            <v>2098300</v>
          </cell>
          <cell r="B3677">
            <v>575</v>
          </cell>
        </row>
        <row r="3678">
          <cell r="A3678" t="str">
            <v>2098301</v>
          </cell>
          <cell r="B3678">
            <v>704</v>
          </cell>
        </row>
        <row r="3679">
          <cell r="A3679" t="str">
            <v>2216320</v>
          </cell>
          <cell r="B3679">
            <v>81</v>
          </cell>
        </row>
        <row r="3680">
          <cell r="A3680" t="str">
            <v>2098302</v>
          </cell>
          <cell r="B3680">
            <v>81</v>
          </cell>
        </row>
        <row r="3681">
          <cell r="A3681" t="str">
            <v>2098303</v>
          </cell>
          <cell r="B3681">
            <v>882</v>
          </cell>
        </row>
        <row r="3682">
          <cell r="A3682" t="str">
            <v>2216322</v>
          </cell>
          <cell r="B3682">
            <v>24.95</v>
          </cell>
        </row>
        <row r="3683">
          <cell r="A3683" t="str">
            <v>2216321</v>
          </cell>
          <cell r="B3683">
            <v>24.95</v>
          </cell>
        </row>
        <row r="3684">
          <cell r="A3684" t="str">
            <v>2098304</v>
          </cell>
          <cell r="B3684">
            <v>1156</v>
          </cell>
        </row>
        <row r="3685">
          <cell r="A3685" t="str">
            <v>2098305</v>
          </cell>
          <cell r="B3685">
            <v>123.5</v>
          </cell>
        </row>
        <row r="3686">
          <cell r="A3686" t="str">
            <v>2098306</v>
          </cell>
          <cell r="B3686">
            <v>1460</v>
          </cell>
        </row>
        <row r="3687">
          <cell r="A3687" t="str">
            <v>2098307</v>
          </cell>
          <cell r="B3687">
            <v>170</v>
          </cell>
        </row>
        <row r="3688">
          <cell r="A3688" t="str">
            <v>2098308</v>
          </cell>
          <cell r="B3688">
            <v>31.45</v>
          </cell>
        </row>
        <row r="3689">
          <cell r="A3689" t="str">
            <v>2216323</v>
          </cell>
          <cell r="B3689">
            <v>410</v>
          </cell>
        </row>
        <row r="3690">
          <cell r="A3690" t="str">
            <v>2098309</v>
          </cell>
          <cell r="B3690">
            <v>234.5</v>
          </cell>
        </row>
        <row r="3691">
          <cell r="A3691" t="str">
            <v>2098310</v>
          </cell>
          <cell r="B3691">
            <v>41.3</v>
          </cell>
        </row>
        <row r="3692">
          <cell r="A3692" t="str">
            <v>2098311</v>
          </cell>
          <cell r="B3692">
            <v>329</v>
          </cell>
        </row>
        <row r="3693">
          <cell r="A3693" t="str">
            <v>2098312</v>
          </cell>
          <cell r="B3693">
            <v>453</v>
          </cell>
        </row>
        <row r="3694">
          <cell r="A3694" t="str">
            <v>2218750</v>
          </cell>
          <cell r="B3694">
            <v>120</v>
          </cell>
        </row>
        <row r="3695">
          <cell r="A3695" t="str">
            <v>2218751</v>
          </cell>
          <cell r="B3695">
            <v>185</v>
          </cell>
        </row>
        <row r="3696">
          <cell r="A3696" t="str">
            <v>2218752</v>
          </cell>
          <cell r="B3696">
            <v>71.5</v>
          </cell>
        </row>
        <row r="3697">
          <cell r="A3697" t="str">
            <v>2218753</v>
          </cell>
          <cell r="B3697">
            <v>93.8</v>
          </cell>
        </row>
        <row r="3698">
          <cell r="A3698" t="str">
            <v>2216324</v>
          </cell>
          <cell r="B3698">
            <v>120</v>
          </cell>
        </row>
        <row r="3699">
          <cell r="A3699" t="str">
            <v>2216325</v>
          </cell>
          <cell r="B3699">
            <v>185</v>
          </cell>
        </row>
        <row r="3700">
          <cell r="A3700" t="str">
            <v>2216326</v>
          </cell>
          <cell r="B3700">
            <v>56.5</v>
          </cell>
        </row>
        <row r="3701">
          <cell r="A3701" t="str">
            <v>2216327</v>
          </cell>
          <cell r="B3701">
            <v>2555</v>
          </cell>
        </row>
        <row r="3702">
          <cell r="A3702" t="str">
            <v>2216328</v>
          </cell>
          <cell r="B3702">
            <v>397</v>
          </cell>
        </row>
        <row r="3703">
          <cell r="A3703" t="str">
            <v>2216329</v>
          </cell>
          <cell r="B3703">
            <v>71.5</v>
          </cell>
        </row>
        <row r="3704">
          <cell r="A3704" t="str">
            <v>2216330</v>
          </cell>
          <cell r="B3704">
            <v>93.8</v>
          </cell>
        </row>
        <row r="3705">
          <cell r="A3705" t="str">
            <v>2218754</v>
          </cell>
          <cell r="B3705">
            <v>122</v>
          </cell>
        </row>
        <row r="3706">
          <cell r="A3706" t="str">
            <v>2216331</v>
          </cell>
          <cell r="B3706">
            <v>165</v>
          </cell>
        </row>
        <row r="3707">
          <cell r="A3707" t="str">
            <v>2216332</v>
          </cell>
          <cell r="B3707">
            <v>1790</v>
          </cell>
        </row>
        <row r="3708">
          <cell r="A3708" t="str">
            <v>2216333</v>
          </cell>
          <cell r="B3708">
            <v>252</v>
          </cell>
        </row>
        <row r="3709">
          <cell r="A3709" t="str">
            <v>2216334</v>
          </cell>
          <cell r="B3709">
            <v>2770</v>
          </cell>
        </row>
        <row r="3710">
          <cell r="A3710" t="str">
            <v>2216335</v>
          </cell>
          <cell r="B3710">
            <v>70.650000000000006</v>
          </cell>
        </row>
        <row r="3711">
          <cell r="A3711" t="str">
            <v>2216336</v>
          </cell>
          <cell r="B3711">
            <v>400</v>
          </cell>
        </row>
        <row r="3712">
          <cell r="A3712" t="str">
            <v>2216337</v>
          </cell>
          <cell r="B3712">
            <v>540</v>
          </cell>
        </row>
        <row r="3713">
          <cell r="A3713" t="str">
            <v>2216338</v>
          </cell>
          <cell r="B3713">
            <v>92</v>
          </cell>
        </row>
        <row r="3714">
          <cell r="A3714" t="str">
            <v>2216339</v>
          </cell>
          <cell r="B3714">
            <v>728</v>
          </cell>
        </row>
        <row r="3715">
          <cell r="A3715" t="str">
            <v>2216340</v>
          </cell>
          <cell r="B3715">
            <v>122</v>
          </cell>
        </row>
        <row r="3716">
          <cell r="A3716" t="str">
            <v>2098313</v>
          </cell>
          <cell r="B3716">
            <v>224</v>
          </cell>
        </row>
        <row r="3717">
          <cell r="A3717" t="str">
            <v>2216341</v>
          </cell>
          <cell r="B3717">
            <v>2380</v>
          </cell>
        </row>
        <row r="3718">
          <cell r="A3718" t="str">
            <v>2216342</v>
          </cell>
          <cell r="B3718">
            <v>2930</v>
          </cell>
        </row>
        <row r="3719">
          <cell r="A3719" t="str">
            <v>2098314</v>
          </cell>
          <cell r="B3719">
            <v>330</v>
          </cell>
        </row>
        <row r="3720">
          <cell r="A3720" t="str">
            <v>2098315</v>
          </cell>
          <cell r="B3720">
            <v>87.2</v>
          </cell>
        </row>
        <row r="3721">
          <cell r="A3721" t="str">
            <v>2098316</v>
          </cell>
          <cell r="B3721">
            <v>523</v>
          </cell>
        </row>
        <row r="3722">
          <cell r="A3722" t="str">
            <v>2216343</v>
          </cell>
          <cell r="B3722">
            <v>6310</v>
          </cell>
        </row>
        <row r="3723">
          <cell r="A3723" t="str">
            <v>2098317</v>
          </cell>
          <cell r="B3723">
            <v>707</v>
          </cell>
        </row>
        <row r="3724">
          <cell r="A3724" t="str">
            <v>2098318</v>
          </cell>
          <cell r="B3724">
            <v>114.7</v>
          </cell>
        </row>
        <row r="3725">
          <cell r="A3725" t="str">
            <v>2216344</v>
          </cell>
          <cell r="B3725">
            <v>7970</v>
          </cell>
        </row>
        <row r="3726">
          <cell r="A3726" t="str">
            <v>2216345</v>
          </cell>
          <cell r="B3726">
            <v>965</v>
          </cell>
        </row>
        <row r="3727">
          <cell r="A3727" t="str">
            <v>2098319</v>
          </cell>
          <cell r="B3727">
            <v>153</v>
          </cell>
        </row>
        <row r="3728">
          <cell r="A3728" t="str">
            <v>2216346</v>
          </cell>
          <cell r="B3728">
            <v>1360</v>
          </cell>
        </row>
        <row r="3729">
          <cell r="A3729" t="str">
            <v>2216347</v>
          </cell>
          <cell r="B3729">
            <v>1870</v>
          </cell>
        </row>
        <row r="3730">
          <cell r="A3730" t="str">
            <v>2216348</v>
          </cell>
          <cell r="B3730">
            <v>351</v>
          </cell>
        </row>
        <row r="3731">
          <cell r="A3731" t="str">
            <v>2216349</v>
          </cell>
          <cell r="B3731">
            <v>515</v>
          </cell>
        </row>
        <row r="3732">
          <cell r="A3732" t="str">
            <v>2216350</v>
          </cell>
          <cell r="B3732">
            <v>528</v>
          </cell>
        </row>
        <row r="3733">
          <cell r="A3733" t="str">
            <v>2216352</v>
          </cell>
          <cell r="B3733">
            <v>633</v>
          </cell>
        </row>
        <row r="3734">
          <cell r="A3734" t="str">
            <v>2216353</v>
          </cell>
          <cell r="B3734">
            <v>746</v>
          </cell>
        </row>
        <row r="3735">
          <cell r="A3735" t="str">
            <v>2216354</v>
          </cell>
          <cell r="B3735">
            <v>1017</v>
          </cell>
        </row>
        <row r="3736">
          <cell r="A3736" t="str">
            <v>2216355</v>
          </cell>
          <cell r="B3736">
            <v>1594</v>
          </cell>
        </row>
        <row r="3737">
          <cell r="A3737" t="str">
            <v>2216356</v>
          </cell>
          <cell r="B3737">
            <v>2014</v>
          </cell>
        </row>
        <row r="3738">
          <cell r="A3738" t="str">
            <v>2216357</v>
          </cell>
          <cell r="B3738">
            <v>365</v>
          </cell>
        </row>
        <row r="3739">
          <cell r="A3739" t="str">
            <v>2216358</v>
          </cell>
          <cell r="B3739">
            <v>465</v>
          </cell>
        </row>
        <row r="3740">
          <cell r="A3740" t="str">
            <v>2216359</v>
          </cell>
          <cell r="B3740">
            <v>591</v>
          </cell>
        </row>
        <row r="3741">
          <cell r="A3741" t="str">
            <v>2098320</v>
          </cell>
          <cell r="B3741">
            <v>927</v>
          </cell>
        </row>
        <row r="3742">
          <cell r="A3742" t="str">
            <v>2216360</v>
          </cell>
          <cell r="B3742">
            <v>4000</v>
          </cell>
        </row>
        <row r="3743">
          <cell r="A3743" t="str">
            <v>2087764</v>
          </cell>
          <cell r="B3743">
            <v>6120</v>
          </cell>
        </row>
        <row r="3744">
          <cell r="A3744" t="str">
            <v>2063976</v>
          </cell>
          <cell r="B3744">
            <v>6120</v>
          </cell>
        </row>
        <row r="3745">
          <cell r="A3745" t="str">
            <v>2218767</v>
          </cell>
          <cell r="B3745">
            <v>8215</v>
          </cell>
        </row>
        <row r="3746">
          <cell r="A3746" t="str">
            <v>2003675</v>
          </cell>
          <cell r="B3746">
            <v>6120</v>
          </cell>
        </row>
        <row r="3747">
          <cell r="A3747" t="str">
            <v>2218768</v>
          </cell>
          <cell r="B3747">
            <v>8215</v>
          </cell>
        </row>
        <row r="3748">
          <cell r="A3748" t="str">
            <v>2087767</v>
          </cell>
          <cell r="B3748">
            <v>8540</v>
          </cell>
        </row>
        <row r="3749">
          <cell r="A3749" t="str">
            <v>2051188</v>
          </cell>
          <cell r="B3749">
            <v>8540</v>
          </cell>
        </row>
        <row r="3750">
          <cell r="A3750" t="str">
            <v>2053260</v>
          </cell>
          <cell r="B3750">
            <v>8540</v>
          </cell>
        </row>
        <row r="3751">
          <cell r="A3751" t="str">
            <v>2019059</v>
          </cell>
          <cell r="B3751">
            <v>17100</v>
          </cell>
        </row>
        <row r="3752">
          <cell r="A3752" t="str">
            <v>2391279</v>
          </cell>
          <cell r="B3752">
            <v>22500</v>
          </cell>
        </row>
        <row r="3753">
          <cell r="A3753" t="str">
            <v>2053130</v>
          </cell>
          <cell r="B3753">
            <v>17100</v>
          </cell>
        </row>
        <row r="3754">
          <cell r="A3754" t="str">
            <v>2042101</v>
          </cell>
          <cell r="B3754">
            <v>18700</v>
          </cell>
        </row>
        <row r="3755">
          <cell r="A3755" t="str">
            <v>2053131</v>
          </cell>
          <cell r="B3755">
            <v>18700</v>
          </cell>
        </row>
        <row r="3756">
          <cell r="A3756" t="str">
            <v>2051189</v>
          </cell>
          <cell r="B3756">
            <v>18200</v>
          </cell>
        </row>
        <row r="3757">
          <cell r="A3757" t="str">
            <v>2053261</v>
          </cell>
          <cell r="B3757">
            <v>18200</v>
          </cell>
        </row>
        <row r="3758">
          <cell r="A3758" t="str">
            <v>2003678</v>
          </cell>
          <cell r="B3758">
            <v>20400</v>
          </cell>
        </row>
        <row r="3759">
          <cell r="A3759" t="str">
            <v>2019061</v>
          </cell>
          <cell r="B3759">
            <v>20400</v>
          </cell>
        </row>
        <row r="3760">
          <cell r="A3760" t="str">
            <v>2218769</v>
          </cell>
          <cell r="B3760">
            <v>114.4</v>
          </cell>
        </row>
        <row r="3761">
          <cell r="A3761" t="str">
            <v>2216361</v>
          </cell>
          <cell r="B3761">
            <v>140.4</v>
          </cell>
        </row>
        <row r="3762">
          <cell r="A3762" t="str">
            <v>2216362</v>
          </cell>
          <cell r="B3762">
            <v>114.4</v>
          </cell>
        </row>
        <row r="3763">
          <cell r="A3763" t="str">
            <v>2218770</v>
          </cell>
          <cell r="B3763">
            <v>128.6</v>
          </cell>
        </row>
        <row r="3764">
          <cell r="A3764" t="str">
            <v>2218771</v>
          </cell>
          <cell r="B3764">
            <v>158.5</v>
          </cell>
        </row>
        <row r="3765">
          <cell r="A3765" t="str">
            <v>2218772</v>
          </cell>
          <cell r="B3765">
            <v>233.2</v>
          </cell>
        </row>
        <row r="3766">
          <cell r="A3766" t="str">
            <v>2216363</v>
          </cell>
          <cell r="B3766">
            <v>109.9</v>
          </cell>
        </row>
        <row r="3767">
          <cell r="A3767" t="str">
            <v>2216364</v>
          </cell>
          <cell r="B3767">
            <v>6100</v>
          </cell>
        </row>
        <row r="3768">
          <cell r="A3768" t="str">
            <v>2216365</v>
          </cell>
          <cell r="B3768">
            <v>158.5</v>
          </cell>
        </row>
        <row r="3769">
          <cell r="A3769" t="str">
            <v>2216366</v>
          </cell>
          <cell r="B3769">
            <v>6100</v>
          </cell>
        </row>
        <row r="3770">
          <cell r="A3770" t="str">
            <v>2216367</v>
          </cell>
          <cell r="B3770">
            <v>121.8</v>
          </cell>
        </row>
        <row r="3771">
          <cell r="A3771" t="str">
            <v>2218773</v>
          </cell>
          <cell r="B3771">
            <v>195</v>
          </cell>
        </row>
        <row r="3772">
          <cell r="A3772" t="str">
            <v>2216368</v>
          </cell>
          <cell r="B3772">
            <v>195</v>
          </cell>
        </row>
        <row r="3773">
          <cell r="A3773" t="str">
            <v>2216369</v>
          </cell>
          <cell r="B3773">
            <v>175.8</v>
          </cell>
        </row>
        <row r="3774">
          <cell r="A3774" t="str">
            <v>2216370</v>
          </cell>
          <cell r="B3774">
            <v>224.5</v>
          </cell>
        </row>
        <row r="3775">
          <cell r="A3775" t="str">
            <v>2218774</v>
          </cell>
          <cell r="B3775">
            <v>36.5</v>
          </cell>
        </row>
        <row r="3776">
          <cell r="A3776" t="str">
            <v>2218775</v>
          </cell>
          <cell r="B3776">
            <v>40.299999999999997</v>
          </cell>
        </row>
        <row r="3777">
          <cell r="A3777" t="str">
            <v>2218776</v>
          </cell>
          <cell r="B3777">
            <v>379.6</v>
          </cell>
        </row>
        <row r="3778">
          <cell r="A3778" t="str">
            <v>2218777</v>
          </cell>
          <cell r="B3778">
            <v>250.9</v>
          </cell>
        </row>
        <row r="3779">
          <cell r="A3779" t="str">
            <v>2218778</v>
          </cell>
          <cell r="B3779">
            <v>219.7</v>
          </cell>
        </row>
        <row r="3780">
          <cell r="A3780" t="str">
            <v>2216372</v>
          </cell>
          <cell r="B3780">
            <v>185.9</v>
          </cell>
        </row>
        <row r="3781">
          <cell r="A3781" t="str">
            <v>2218779</v>
          </cell>
          <cell r="B3781">
            <v>54.5</v>
          </cell>
        </row>
        <row r="3782">
          <cell r="A3782" t="str">
            <v>2146080</v>
          </cell>
          <cell r="B3782">
            <v>36.5</v>
          </cell>
        </row>
        <row r="3783">
          <cell r="A3783" t="str">
            <v>2216373</v>
          </cell>
          <cell r="B3783">
            <v>40.299999999999997</v>
          </cell>
        </row>
        <row r="3784">
          <cell r="A3784" t="str">
            <v>2216374</v>
          </cell>
          <cell r="B3784">
            <v>54.5</v>
          </cell>
        </row>
        <row r="3785">
          <cell r="A3785" t="str">
            <v>2218780</v>
          </cell>
          <cell r="B3785">
            <v>41.9</v>
          </cell>
        </row>
        <row r="3786">
          <cell r="A3786" t="str">
            <v>2218781</v>
          </cell>
          <cell r="B3786">
            <v>49.3</v>
          </cell>
        </row>
        <row r="3787">
          <cell r="A3787" t="str">
            <v>2218782</v>
          </cell>
          <cell r="B3787">
            <v>49.3</v>
          </cell>
        </row>
        <row r="3788">
          <cell r="A3788" t="str">
            <v>2216376</v>
          </cell>
          <cell r="B3788">
            <v>41.9</v>
          </cell>
        </row>
        <row r="3789">
          <cell r="A3789" t="str">
            <v>2216377</v>
          </cell>
          <cell r="B3789">
            <v>49.3</v>
          </cell>
        </row>
        <row r="3790">
          <cell r="A3790" t="str">
            <v>2216378</v>
          </cell>
          <cell r="B3790">
            <v>49.4</v>
          </cell>
        </row>
        <row r="3791">
          <cell r="A3791" t="str">
            <v>2216379</v>
          </cell>
          <cell r="B3791">
            <v>59.8</v>
          </cell>
        </row>
        <row r="3792">
          <cell r="A3792" t="str">
            <v>2216380</v>
          </cell>
          <cell r="B3792">
            <v>85.3</v>
          </cell>
        </row>
        <row r="3793">
          <cell r="A3793" t="str">
            <v>2218783</v>
          </cell>
          <cell r="B3793">
            <v>65</v>
          </cell>
        </row>
        <row r="3794">
          <cell r="A3794" t="str">
            <v>2221270</v>
          </cell>
          <cell r="B3794">
            <v>76.2</v>
          </cell>
        </row>
        <row r="3795">
          <cell r="A3795" t="str">
            <v>2218784</v>
          </cell>
          <cell r="B3795">
            <v>76.2</v>
          </cell>
        </row>
        <row r="3796">
          <cell r="A3796" t="str">
            <v>2146081</v>
          </cell>
          <cell r="B3796">
            <v>65</v>
          </cell>
        </row>
        <row r="3797">
          <cell r="A3797" t="str">
            <v>2146082</v>
          </cell>
          <cell r="B3797">
            <v>76.2</v>
          </cell>
        </row>
        <row r="3798">
          <cell r="A3798" t="str">
            <v>2216381</v>
          </cell>
          <cell r="B3798">
            <v>109.2</v>
          </cell>
        </row>
        <row r="3799">
          <cell r="A3799" t="str">
            <v>2216383</v>
          </cell>
          <cell r="B3799">
            <v>85.25</v>
          </cell>
        </row>
        <row r="3800">
          <cell r="A3800" t="str">
            <v>2218786</v>
          </cell>
          <cell r="B3800">
            <v>94.3</v>
          </cell>
        </row>
        <row r="3801">
          <cell r="A3801" t="str">
            <v>2218787</v>
          </cell>
          <cell r="B3801">
            <v>137.80000000000001</v>
          </cell>
        </row>
        <row r="3802">
          <cell r="A3802" t="str">
            <v>2216384</v>
          </cell>
          <cell r="B3802">
            <v>78.5</v>
          </cell>
        </row>
        <row r="3803">
          <cell r="A3803" t="str">
            <v>2173181</v>
          </cell>
          <cell r="B3803">
            <v>94.3</v>
          </cell>
        </row>
        <row r="3804">
          <cell r="A3804" t="str">
            <v>2216385</v>
          </cell>
          <cell r="B3804">
            <v>92.35</v>
          </cell>
        </row>
        <row r="3805">
          <cell r="A3805" t="str">
            <v>2218788</v>
          </cell>
          <cell r="B3805">
            <v>106.2</v>
          </cell>
        </row>
        <row r="3806">
          <cell r="A3806" t="str">
            <v>2218789</v>
          </cell>
          <cell r="B3806">
            <v>106.2</v>
          </cell>
        </row>
        <row r="3807">
          <cell r="A3807" t="str">
            <v>2218790</v>
          </cell>
          <cell r="B3807">
            <v>129.4</v>
          </cell>
        </row>
        <row r="3808">
          <cell r="A3808" t="str">
            <v>2216387</v>
          </cell>
          <cell r="B3808">
            <v>129.4</v>
          </cell>
        </row>
        <row r="3809">
          <cell r="A3809" t="str">
            <v>2216388</v>
          </cell>
          <cell r="B3809">
            <v>183.8</v>
          </cell>
        </row>
        <row r="3810">
          <cell r="A3810" t="str">
            <v>2146103</v>
          </cell>
          <cell r="B3810">
            <v>221</v>
          </cell>
        </row>
        <row r="3811">
          <cell r="A3811" t="str">
            <v>2146104</v>
          </cell>
          <cell r="B3811">
            <v>47.8</v>
          </cell>
        </row>
        <row r="3812">
          <cell r="A3812" t="str">
            <v>2216389</v>
          </cell>
          <cell r="B3812">
            <v>174.2</v>
          </cell>
        </row>
        <row r="3813">
          <cell r="A3813" t="str">
            <v>2216391</v>
          </cell>
          <cell r="B3813">
            <v>5900</v>
          </cell>
        </row>
        <row r="3814">
          <cell r="A3814" t="str">
            <v>2216392</v>
          </cell>
          <cell r="B3814">
            <v>5100</v>
          </cell>
        </row>
        <row r="3815">
          <cell r="A3815" t="str">
            <v>2216393</v>
          </cell>
          <cell r="B3815">
            <v>211.9</v>
          </cell>
        </row>
        <row r="3816">
          <cell r="A3816" t="str">
            <v>2216394</v>
          </cell>
          <cell r="B3816">
            <v>65.650000000000006</v>
          </cell>
        </row>
        <row r="3817">
          <cell r="A3817" t="str">
            <v>2216395</v>
          </cell>
          <cell r="B3817">
            <v>73.2</v>
          </cell>
        </row>
        <row r="3818">
          <cell r="A3818" t="str">
            <v>2216396</v>
          </cell>
          <cell r="B3818">
            <v>5100</v>
          </cell>
        </row>
        <row r="3819">
          <cell r="A3819" t="str">
            <v>2221271</v>
          </cell>
          <cell r="B3819">
            <v>1870</v>
          </cell>
        </row>
        <row r="3820">
          <cell r="A3820" t="str">
            <v>2216397</v>
          </cell>
          <cell r="B3820">
            <v>3000</v>
          </cell>
        </row>
        <row r="3821">
          <cell r="A3821" t="str">
            <v>2216398</v>
          </cell>
          <cell r="B3821">
            <v>3000</v>
          </cell>
        </row>
        <row r="3822">
          <cell r="A3822" t="str">
            <v>2216400</v>
          </cell>
          <cell r="B3822">
            <v>5100</v>
          </cell>
        </row>
        <row r="3823">
          <cell r="A3823" t="str">
            <v>2216402</v>
          </cell>
          <cell r="B3823">
            <v>6200</v>
          </cell>
        </row>
        <row r="3824">
          <cell r="A3824" t="str">
            <v>2216403</v>
          </cell>
          <cell r="B3824">
            <v>340</v>
          </cell>
        </row>
        <row r="3825">
          <cell r="A3825" t="str">
            <v>2218796</v>
          </cell>
          <cell r="B3825">
            <v>34280</v>
          </cell>
        </row>
        <row r="3826">
          <cell r="A3826" t="str">
            <v>2223705</v>
          </cell>
          <cell r="B3826">
            <v>1140</v>
          </cell>
        </row>
        <row r="3827">
          <cell r="A3827" t="str">
            <v>2218797</v>
          </cell>
          <cell r="B3827">
            <v>1220</v>
          </cell>
        </row>
        <row r="3828">
          <cell r="A3828" t="str">
            <v>2111007</v>
          </cell>
          <cell r="B3828">
            <v>1400</v>
          </cell>
        </row>
        <row r="3829">
          <cell r="A3829" t="str">
            <v>2111008</v>
          </cell>
          <cell r="B3829">
            <v>1835</v>
          </cell>
        </row>
        <row r="3830">
          <cell r="A3830" t="str">
            <v>2108378</v>
          </cell>
          <cell r="B3830">
            <v>1835</v>
          </cell>
        </row>
        <row r="3831">
          <cell r="A3831" t="str">
            <v>2108380</v>
          </cell>
          <cell r="B3831">
            <v>2375</v>
          </cell>
        </row>
        <row r="3832">
          <cell r="A3832" t="str">
            <v>2108381</v>
          </cell>
          <cell r="B3832">
            <v>1625</v>
          </cell>
        </row>
        <row r="3833">
          <cell r="A3833" t="str">
            <v>2108383</v>
          </cell>
          <cell r="B3833">
            <v>2375</v>
          </cell>
        </row>
        <row r="3834">
          <cell r="A3834" t="str">
            <v>2111009</v>
          </cell>
          <cell r="B3834">
            <v>1625</v>
          </cell>
        </row>
        <row r="3835">
          <cell r="A3835" t="str">
            <v>2108384</v>
          </cell>
          <cell r="B3835">
            <v>1625</v>
          </cell>
        </row>
        <row r="3836">
          <cell r="A3836" t="str">
            <v>2111010</v>
          </cell>
          <cell r="B3836">
            <v>2375</v>
          </cell>
        </row>
        <row r="3837">
          <cell r="A3837" t="str">
            <v>2108379</v>
          </cell>
          <cell r="B3837">
            <v>2375</v>
          </cell>
        </row>
        <row r="3838">
          <cell r="A3838" t="str">
            <v>2221784</v>
          </cell>
          <cell r="B3838">
            <v>15500</v>
          </cell>
        </row>
        <row r="3839">
          <cell r="A3839" t="str">
            <v>2221786</v>
          </cell>
          <cell r="B3839">
            <v>16000</v>
          </cell>
        </row>
        <row r="3840">
          <cell r="A3840" t="str">
            <v>2218798</v>
          </cell>
          <cell r="B3840">
            <v>500</v>
          </cell>
        </row>
        <row r="3841">
          <cell r="A3841" t="str">
            <v>2382342</v>
          </cell>
          <cell r="B3841">
            <v>4620</v>
          </cell>
        </row>
        <row r="3842">
          <cell r="A3842" t="str">
            <v>2216405</v>
          </cell>
          <cell r="B3842">
            <v>600</v>
          </cell>
        </row>
        <row r="3843">
          <cell r="A3843" t="str">
            <v>2302505</v>
          </cell>
          <cell r="B3843">
            <v>650</v>
          </cell>
        </row>
        <row r="3844">
          <cell r="A3844" t="str">
            <v>2216406</v>
          </cell>
          <cell r="B3844">
            <v>395</v>
          </cell>
        </row>
        <row r="3845">
          <cell r="A3845" t="str">
            <v>2216407</v>
          </cell>
          <cell r="B3845">
            <v>1400</v>
          </cell>
        </row>
        <row r="3846">
          <cell r="A3846" t="str">
            <v>2218799</v>
          </cell>
          <cell r="B3846">
            <v>935</v>
          </cell>
        </row>
        <row r="3847">
          <cell r="A3847" t="str">
            <v>2218800</v>
          </cell>
          <cell r="B3847">
            <v>1250</v>
          </cell>
        </row>
        <row r="3848">
          <cell r="A3848" t="str">
            <v>2218804</v>
          </cell>
          <cell r="B3848">
            <v>3260</v>
          </cell>
        </row>
        <row r="3849">
          <cell r="A3849" t="str">
            <v>2218805</v>
          </cell>
          <cell r="B3849">
            <v>13270</v>
          </cell>
        </row>
        <row r="3850">
          <cell r="A3850" t="str">
            <v>2218806</v>
          </cell>
          <cell r="B3850">
            <v>3630</v>
          </cell>
        </row>
        <row r="3851">
          <cell r="A3851" t="str">
            <v>2218808</v>
          </cell>
          <cell r="B3851">
            <v>5010</v>
          </cell>
        </row>
        <row r="3852">
          <cell r="A3852" t="str">
            <v>2218809</v>
          </cell>
          <cell r="B3852">
            <v>4550</v>
          </cell>
        </row>
        <row r="3853">
          <cell r="A3853" t="str">
            <v>2218810</v>
          </cell>
          <cell r="B3853">
            <v>10750</v>
          </cell>
        </row>
        <row r="3854">
          <cell r="A3854" t="str">
            <v>2101743</v>
          </cell>
          <cell r="B3854">
            <v>32</v>
          </cell>
        </row>
        <row r="3855">
          <cell r="A3855" t="str">
            <v>2101749</v>
          </cell>
          <cell r="B3855">
            <v>37</v>
          </cell>
        </row>
        <row r="3856">
          <cell r="A3856" t="str">
            <v>2221122</v>
          </cell>
          <cell r="B3856">
            <v>32</v>
          </cell>
        </row>
        <row r="3857">
          <cell r="A3857" t="str">
            <v>2221123</v>
          </cell>
          <cell r="B3857">
            <v>37</v>
          </cell>
        </row>
        <row r="3858">
          <cell r="A3858" t="str">
            <v>2162499</v>
          </cell>
          <cell r="B3858">
            <v>37</v>
          </cell>
        </row>
        <row r="3859">
          <cell r="A3859" t="str">
            <v>2221132</v>
          </cell>
          <cell r="B3859">
            <v>37</v>
          </cell>
        </row>
        <row r="3860">
          <cell r="A3860" t="str">
            <v>2221126</v>
          </cell>
          <cell r="B3860">
            <v>43</v>
          </cell>
        </row>
        <row r="3861">
          <cell r="A3861" t="str">
            <v>2221129</v>
          </cell>
          <cell r="B3861">
            <v>43</v>
          </cell>
        </row>
        <row r="3862">
          <cell r="A3862" t="str">
            <v>2221133</v>
          </cell>
          <cell r="B3862">
            <v>43</v>
          </cell>
        </row>
        <row r="3863">
          <cell r="A3863" t="str">
            <v>2218811</v>
          </cell>
          <cell r="B3863">
            <v>5</v>
          </cell>
        </row>
        <row r="3864">
          <cell r="A3864" t="str">
            <v>2218824</v>
          </cell>
          <cell r="B3864">
            <v>228.91</v>
          </cell>
        </row>
        <row r="3865">
          <cell r="A3865" t="str">
            <v>2206824</v>
          </cell>
          <cell r="B3865">
            <v>140.87</v>
          </cell>
        </row>
        <row r="3866">
          <cell r="A3866" t="str">
            <v>2368800</v>
          </cell>
          <cell r="B3866">
            <v>6930</v>
          </cell>
        </row>
        <row r="3867">
          <cell r="A3867" t="str">
            <v>2016626</v>
          </cell>
          <cell r="B3867">
            <v>204</v>
          </cell>
        </row>
        <row r="3868">
          <cell r="A3868" t="str">
            <v>2521288</v>
          </cell>
          <cell r="B3868">
            <v>210</v>
          </cell>
        </row>
        <row r="3869">
          <cell r="A3869" t="str">
            <v>2152910</v>
          </cell>
          <cell r="B3869">
            <v>56200</v>
          </cell>
        </row>
        <row r="3870">
          <cell r="A3870" t="str">
            <v>2520742</v>
          </cell>
          <cell r="B3870">
            <v>10080</v>
          </cell>
        </row>
        <row r="3871">
          <cell r="A3871" t="str">
            <v>2173327</v>
          </cell>
          <cell r="B3871">
            <v>1700</v>
          </cell>
        </row>
        <row r="3872">
          <cell r="A3872" t="str">
            <v>2087837</v>
          </cell>
          <cell r="B3872">
            <v>1730</v>
          </cell>
        </row>
        <row r="3873">
          <cell r="A3873" t="str">
            <v>2087836</v>
          </cell>
          <cell r="B3873">
            <v>1950</v>
          </cell>
        </row>
        <row r="3874">
          <cell r="A3874" t="str">
            <v>2173326</v>
          </cell>
          <cell r="B3874">
            <v>1950</v>
          </cell>
        </row>
        <row r="3875">
          <cell r="A3875" t="str">
            <v>2162513</v>
          </cell>
          <cell r="B3875">
            <v>920</v>
          </cell>
        </row>
        <row r="3876">
          <cell r="A3876" t="str">
            <v>2216409</v>
          </cell>
          <cell r="B3876">
            <v>41500</v>
          </cell>
        </row>
        <row r="3877">
          <cell r="A3877" t="str">
            <v>2216410</v>
          </cell>
          <cell r="B3877">
            <v>31000</v>
          </cell>
        </row>
        <row r="3878">
          <cell r="A3878" t="str">
            <v>2216411</v>
          </cell>
          <cell r="B3878">
            <v>70500</v>
          </cell>
        </row>
        <row r="3879">
          <cell r="A3879" t="str">
            <v>2216412</v>
          </cell>
          <cell r="B3879">
            <v>31500</v>
          </cell>
        </row>
        <row r="3880">
          <cell r="A3880" t="str">
            <v>2215242</v>
          </cell>
          <cell r="B3880">
            <v>5850</v>
          </cell>
        </row>
        <row r="3881">
          <cell r="A3881" t="str">
            <v>2215241</v>
          </cell>
          <cell r="B3881">
            <v>2050</v>
          </cell>
        </row>
        <row r="3882">
          <cell r="A3882" t="str">
            <v>2215234</v>
          </cell>
          <cell r="B3882">
            <v>1400</v>
          </cell>
        </row>
        <row r="3883">
          <cell r="A3883" t="str">
            <v>2218815</v>
          </cell>
          <cell r="B3883">
            <v>1050</v>
          </cell>
        </row>
        <row r="3884">
          <cell r="A3884" t="str">
            <v>2215236</v>
          </cell>
          <cell r="B3884">
            <v>2000</v>
          </cell>
        </row>
        <row r="3885">
          <cell r="A3885" t="str">
            <v>2215235</v>
          </cell>
          <cell r="B3885">
            <v>2000</v>
          </cell>
        </row>
        <row r="3886">
          <cell r="A3886" t="str">
            <v>2218816</v>
          </cell>
          <cell r="B3886">
            <v>6000</v>
          </cell>
        </row>
        <row r="3887">
          <cell r="A3887" t="str">
            <v>2218817</v>
          </cell>
          <cell r="B3887">
            <v>550</v>
          </cell>
        </row>
        <row r="3888">
          <cell r="A3888" t="str">
            <v>2216413</v>
          </cell>
          <cell r="B3888">
            <v>2860</v>
          </cell>
        </row>
        <row r="3889">
          <cell r="A3889" t="str">
            <v>2218818</v>
          </cell>
          <cell r="B3889">
            <v>9000</v>
          </cell>
        </row>
        <row r="3890">
          <cell r="A3890" t="str">
            <v>2168977</v>
          </cell>
          <cell r="B3890">
            <v>1240</v>
          </cell>
        </row>
        <row r="3891">
          <cell r="A3891" t="str">
            <v>2218819</v>
          </cell>
          <cell r="B3891">
            <v>18000</v>
          </cell>
        </row>
        <row r="3892">
          <cell r="A3892" t="str">
            <v>2303550</v>
          </cell>
          <cell r="B3892">
            <v>230</v>
          </cell>
        </row>
        <row r="3893">
          <cell r="A3893" t="str">
            <v>2088966</v>
          </cell>
          <cell r="B3893">
            <v>15900</v>
          </cell>
        </row>
        <row r="3894">
          <cell r="A3894" t="str">
            <v>2167772</v>
          </cell>
          <cell r="B3894">
            <v>19200</v>
          </cell>
        </row>
        <row r="3895">
          <cell r="A3895" t="str">
            <v>2218820</v>
          </cell>
          <cell r="B3895">
            <v>2310</v>
          </cell>
        </row>
        <row r="3896">
          <cell r="A3896" t="str">
            <v>2218821</v>
          </cell>
          <cell r="B3896">
            <v>12000</v>
          </cell>
        </row>
        <row r="3897">
          <cell r="A3897" t="str">
            <v>2528966</v>
          </cell>
          <cell r="B3897">
            <v>2260</v>
          </cell>
        </row>
        <row r="3898">
          <cell r="A3898" t="str">
            <v>2000838</v>
          </cell>
          <cell r="B3898">
            <v>5260</v>
          </cell>
        </row>
        <row r="3899">
          <cell r="A3899" t="str">
            <v>2018354</v>
          </cell>
          <cell r="B3899">
            <v>1650</v>
          </cell>
        </row>
        <row r="3900">
          <cell r="A3900" t="str">
            <v>2020682</v>
          </cell>
          <cell r="B3900">
            <v>2430</v>
          </cell>
        </row>
        <row r="3901">
          <cell r="A3901" t="str">
            <v>2051954</v>
          </cell>
          <cell r="B3901">
            <v>10550</v>
          </cell>
        </row>
        <row r="3902">
          <cell r="A3902" t="str">
            <v>2102125</v>
          </cell>
          <cell r="B3902">
            <v>17800</v>
          </cell>
        </row>
        <row r="3903">
          <cell r="A3903" t="str">
            <v>2020238</v>
          </cell>
          <cell r="B3903">
            <v>33400</v>
          </cell>
        </row>
        <row r="3904">
          <cell r="A3904" t="str">
            <v>2218823</v>
          </cell>
          <cell r="B3904">
            <v>39350</v>
          </cell>
        </row>
        <row r="3905">
          <cell r="A3905" t="str">
            <v>2218825</v>
          </cell>
          <cell r="B3905">
            <v>850</v>
          </cell>
        </row>
        <row r="3906">
          <cell r="A3906" t="str">
            <v>2221205</v>
          </cell>
          <cell r="B3906">
            <v>230</v>
          </cell>
        </row>
        <row r="3907">
          <cell r="A3907" t="str">
            <v>2216414</v>
          </cell>
          <cell r="B3907">
            <v>6600</v>
          </cell>
        </row>
        <row r="3908">
          <cell r="A3908" t="str">
            <v>2088523</v>
          </cell>
          <cell r="B3908">
            <v>1</v>
          </cell>
        </row>
        <row r="3909">
          <cell r="A3909" t="str">
            <v>2020684</v>
          </cell>
          <cell r="B3909">
            <v>10300</v>
          </cell>
        </row>
        <row r="3910">
          <cell r="A3910" t="str">
            <v>2218826</v>
          </cell>
          <cell r="B3910">
            <v>1750</v>
          </cell>
        </row>
        <row r="3911">
          <cell r="A3911" t="str">
            <v>2218827</v>
          </cell>
          <cell r="B3911">
            <v>2300</v>
          </cell>
        </row>
        <row r="3912">
          <cell r="A3912" t="str">
            <v>2215253</v>
          </cell>
          <cell r="B3912">
            <v>1600</v>
          </cell>
        </row>
        <row r="3913">
          <cell r="A3913" t="str">
            <v>2024925</v>
          </cell>
          <cell r="B3913">
            <v>1210</v>
          </cell>
        </row>
        <row r="3914">
          <cell r="A3914" t="str">
            <v>2265710</v>
          </cell>
          <cell r="B3914">
            <v>3655</v>
          </cell>
        </row>
        <row r="3915">
          <cell r="A3915" t="str">
            <v>2216415</v>
          </cell>
          <cell r="B3915">
            <v>2800</v>
          </cell>
        </row>
        <row r="3916">
          <cell r="A3916" t="str">
            <v>2216416</v>
          </cell>
          <cell r="B3916">
            <v>2000</v>
          </cell>
        </row>
        <row r="3917">
          <cell r="A3917" t="str">
            <v>2216417</v>
          </cell>
          <cell r="B3917">
            <v>2300</v>
          </cell>
        </row>
        <row r="3918">
          <cell r="A3918" t="str">
            <v>2221191</v>
          </cell>
          <cell r="B3918">
            <v>800</v>
          </cell>
        </row>
        <row r="3919">
          <cell r="A3919" t="str">
            <v>2221192</v>
          </cell>
          <cell r="B3919">
            <v>935</v>
          </cell>
        </row>
        <row r="3920">
          <cell r="A3920" t="str">
            <v>2218830</v>
          </cell>
          <cell r="B3920">
            <v>16300</v>
          </cell>
        </row>
        <row r="3921">
          <cell r="A3921" t="str">
            <v>2052685</v>
          </cell>
          <cell r="B3921">
            <v>2760</v>
          </cell>
        </row>
        <row r="3922">
          <cell r="A3922" t="str">
            <v>2216418</v>
          </cell>
          <cell r="B3922">
            <v>480</v>
          </cell>
        </row>
        <row r="3923">
          <cell r="A3923" t="str">
            <v>2221086</v>
          </cell>
          <cell r="B3923">
            <v>109</v>
          </cell>
        </row>
        <row r="3924">
          <cell r="A3924" t="str">
            <v>2221635</v>
          </cell>
          <cell r="B3924">
            <v>350</v>
          </cell>
        </row>
        <row r="3925">
          <cell r="A3925" t="str">
            <v>2221637</v>
          </cell>
          <cell r="B3925">
            <v>250</v>
          </cell>
        </row>
        <row r="3926">
          <cell r="A3926" t="str">
            <v>2222132</v>
          </cell>
          <cell r="B3926">
            <v>1300</v>
          </cell>
        </row>
        <row r="3927">
          <cell r="A3927" t="str">
            <v>2221638</v>
          </cell>
          <cell r="B3927">
            <v>1200</v>
          </cell>
        </row>
        <row r="3928">
          <cell r="A3928" t="str">
            <v>2221636</v>
          </cell>
          <cell r="B3928">
            <v>1000</v>
          </cell>
        </row>
        <row r="3929">
          <cell r="A3929" t="str">
            <v>2221634</v>
          </cell>
          <cell r="B3929">
            <v>1000</v>
          </cell>
        </row>
        <row r="3930">
          <cell r="A3930" t="str">
            <v>2221633</v>
          </cell>
          <cell r="B3930">
            <v>700</v>
          </cell>
        </row>
        <row r="3931">
          <cell r="A3931" t="str">
            <v>2218831</v>
          </cell>
          <cell r="B3931">
            <v>800</v>
          </cell>
        </row>
        <row r="3932">
          <cell r="A3932" t="str">
            <v>2100992</v>
          </cell>
          <cell r="B3932">
            <v>950</v>
          </cell>
        </row>
        <row r="3933">
          <cell r="A3933" t="str">
            <v>2221539</v>
          </cell>
          <cell r="B3933">
            <v>18000</v>
          </cell>
        </row>
        <row r="3934">
          <cell r="A3934" t="str">
            <v>2018220</v>
          </cell>
          <cell r="B3934">
            <v>23770</v>
          </cell>
        </row>
        <row r="3935">
          <cell r="A3935" t="str">
            <v>2454684</v>
          </cell>
          <cell r="B3935">
            <v>12000</v>
          </cell>
        </row>
        <row r="3936">
          <cell r="A3936" t="str">
            <v>2216419</v>
          </cell>
          <cell r="B3936">
            <v>132</v>
          </cell>
        </row>
        <row r="3937">
          <cell r="A3937" t="str">
            <v>2216420</v>
          </cell>
          <cell r="B3937">
            <v>6800</v>
          </cell>
        </row>
        <row r="3938">
          <cell r="A3938" t="str">
            <v>2216421</v>
          </cell>
          <cell r="B3938">
            <v>8100</v>
          </cell>
        </row>
        <row r="3939">
          <cell r="A3939" t="str">
            <v>2067055</v>
          </cell>
          <cell r="B3939">
            <v>6630</v>
          </cell>
        </row>
        <row r="3940">
          <cell r="A3940" t="str">
            <v>2262125</v>
          </cell>
          <cell r="B3940">
            <v>5940</v>
          </cell>
        </row>
        <row r="3941">
          <cell r="A3941" t="str">
            <v>2205493</v>
          </cell>
          <cell r="B3941">
            <v>171</v>
          </cell>
        </row>
        <row r="3942">
          <cell r="A3942" t="str">
            <v>2205494</v>
          </cell>
          <cell r="B3942">
            <v>258</v>
          </cell>
        </row>
        <row r="3943">
          <cell r="A3943" t="str">
            <v>2218832</v>
          </cell>
          <cell r="B3943">
            <v>171</v>
          </cell>
        </row>
        <row r="3944">
          <cell r="A3944" t="str">
            <v>2218833</v>
          </cell>
          <cell r="B3944">
            <v>258</v>
          </cell>
        </row>
        <row r="3945">
          <cell r="A3945" t="str">
            <v>2205495</v>
          </cell>
          <cell r="B3945">
            <v>205</v>
          </cell>
        </row>
        <row r="3946">
          <cell r="A3946" t="str">
            <v>2205496</v>
          </cell>
          <cell r="B3946">
            <v>315</v>
          </cell>
        </row>
        <row r="3947">
          <cell r="A3947" t="str">
            <v>2218834</v>
          </cell>
          <cell r="B3947">
            <v>205</v>
          </cell>
        </row>
        <row r="3948">
          <cell r="A3948" t="str">
            <v>2218835</v>
          </cell>
          <cell r="B3948">
            <v>315</v>
          </cell>
        </row>
        <row r="3949">
          <cell r="A3949" t="str">
            <v>2215258</v>
          </cell>
          <cell r="B3949">
            <v>545</v>
          </cell>
        </row>
        <row r="3950">
          <cell r="A3950" t="str">
            <v>2218114</v>
          </cell>
          <cell r="B3950">
            <v>520</v>
          </cell>
        </row>
        <row r="3951">
          <cell r="A3951" t="str">
            <v>2218836</v>
          </cell>
          <cell r="B3951">
            <v>510</v>
          </cell>
        </row>
        <row r="3952">
          <cell r="A3952" t="str">
            <v>2086357</v>
          </cell>
          <cell r="B3952">
            <v>340</v>
          </cell>
        </row>
        <row r="3953">
          <cell r="A3953" t="str">
            <v>2448729</v>
          </cell>
          <cell r="B3953">
            <v>340</v>
          </cell>
        </row>
        <row r="3954">
          <cell r="A3954" t="str">
            <v>2461597</v>
          </cell>
          <cell r="B3954">
            <v>840</v>
          </cell>
        </row>
        <row r="3955">
          <cell r="A3955" t="str">
            <v>2461616</v>
          </cell>
          <cell r="B3955">
            <v>220</v>
          </cell>
        </row>
        <row r="3956">
          <cell r="A3956" t="str">
            <v>2448730</v>
          </cell>
          <cell r="B3956">
            <v>220</v>
          </cell>
        </row>
        <row r="3957">
          <cell r="A3957" t="str">
            <v>2448731</v>
          </cell>
          <cell r="B3957">
            <v>240</v>
          </cell>
        </row>
        <row r="3958">
          <cell r="A3958" t="str">
            <v>2066094</v>
          </cell>
          <cell r="B3958">
            <v>760</v>
          </cell>
        </row>
        <row r="3959">
          <cell r="A3959" t="str">
            <v>2216422</v>
          </cell>
          <cell r="B3959">
            <v>1485</v>
          </cell>
        </row>
        <row r="3960">
          <cell r="A3960" t="str">
            <v>2218839</v>
          </cell>
          <cell r="B3960">
            <v>830</v>
          </cell>
        </row>
        <row r="3961">
          <cell r="A3961" t="str">
            <v>2054858</v>
          </cell>
          <cell r="B3961">
            <v>18600</v>
          </cell>
        </row>
        <row r="3962">
          <cell r="A3962" t="str">
            <v>2007838</v>
          </cell>
          <cell r="B3962">
            <v>24000</v>
          </cell>
        </row>
        <row r="3963">
          <cell r="A3963" t="str">
            <v>2108081</v>
          </cell>
          <cell r="B3963">
            <v>23100</v>
          </cell>
        </row>
        <row r="3964">
          <cell r="A3964" t="str">
            <v>2007786</v>
          </cell>
          <cell r="B3964">
            <v>18000</v>
          </cell>
        </row>
        <row r="3965">
          <cell r="A3965" t="str">
            <v>2052858</v>
          </cell>
          <cell r="B3965">
            <v>12300</v>
          </cell>
        </row>
        <row r="3966">
          <cell r="A3966" t="str">
            <v>2052695</v>
          </cell>
          <cell r="B3966">
            <v>13200</v>
          </cell>
        </row>
        <row r="3967">
          <cell r="A3967" t="str">
            <v>2001738</v>
          </cell>
          <cell r="B3967">
            <v>18000</v>
          </cell>
        </row>
        <row r="3968">
          <cell r="A3968" t="str">
            <v>2024991</v>
          </cell>
          <cell r="B3968">
            <v>12100</v>
          </cell>
        </row>
        <row r="3969">
          <cell r="A3969" t="str">
            <v>2018228</v>
          </cell>
          <cell r="B3969">
            <v>18800</v>
          </cell>
        </row>
        <row r="3970">
          <cell r="A3970" t="str">
            <v>2053828</v>
          </cell>
          <cell r="B3970">
            <v>23450</v>
          </cell>
        </row>
        <row r="3971">
          <cell r="A3971" t="str">
            <v>2087955</v>
          </cell>
          <cell r="B3971">
            <v>14700</v>
          </cell>
        </row>
        <row r="3972">
          <cell r="A3972" t="str">
            <v>2007565</v>
          </cell>
          <cell r="B3972">
            <v>23800</v>
          </cell>
        </row>
        <row r="3973">
          <cell r="A3973" t="str">
            <v>2086502</v>
          </cell>
          <cell r="B3973">
            <v>24500</v>
          </cell>
        </row>
        <row r="3974">
          <cell r="A3974" t="str">
            <v>2001877</v>
          </cell>
          <cell r="B3974">
            <v>26900</v>
          </cell>
        </row>
        <row r="3975">
          <cell r="A3975" t="str">
            <v>2218840</v>
          </cell>
          <cell r="B3975">
            <v>16600</v>
          </cell>
        </row>
        <row r="3976">
          <cell r="A3976" t="str">
            <v>2218842</v>
          </cell>
          <cell r="B3976">
            <v>22500</v>
          </cell>
        </row>
        <row r="3977">
          <cell r="A3977" t="str">
            <v>2417796</v>
          </cell>
          <cell r="B3977">
            <v>2255</v>
          </cell>
        </row>
        <row r="3978">
          <cell r="A3978" t="str">
            <v>2483122</v>
          </cell>
          <cell r="B3978">
            <v>2555</v>
          </cell>
        </row>
        <row r="3979">
          <cell r="A3979" t="str">
            <v>2257617</v>
          </cell>
          <cell r="B3979">
            <v>1690</v>
          </cell>
        </row>
        <row r="3980">
          <cell r="A3980" t="str">
            <v>2542801</v>
          </cell>
          <cell r="B3980">
            <v>7505</v>
          </cell>
        </row>
        <row r="3981">
          <cell r="A3981" t="str">
            <v>2548287</v>
          </cell>
          <cell r="B3981">
            <v>2420</v>
          </cell>
        </row>
        <row r="3982">
          <cell r="A3982" t="str">
            <v>2405113</v>
          </cell>
          <cell r="B3982">
            <v>5910</v>
          </cell>
        </row>
        <row r="3983">
          <cell r="A3983" t="str">
            <v>2265276</v>
          </cell>
          <cell r="B3983">
            <v>9850</v>
          </cell>
        </row>
        <row r="3984">
          <cell r="A3984" t="str">
            <v>2216423</v>
          </cell>
          <cell r="B3984">
            <v>10200</v>
          </cell>
        </row>
        <row r="3985">
          <cell r="A3985" t="str">
            <v>2218843</v>
          </cell>
          <cell r="B3985">
            <v>4835</v>
          </cell>
        </row>
        <row r="3986">
          <cell r="A3986" t="str">
            <v>2450485</v>
          </cell>
          <cell r="B3986">
            <v>3905</v>
          </cell>
        </row>
        <row r="3987">
          <cell r="A3987" t="str">
            <v>2218844</v>
          </cell>
          <cell r="B3987">
            <v>9570</v>
          </cell>
        </row>
        <row r="3988">
          <cell r="A3988" t="str">
            <v>2218845</v>
          </cell>
          <cell r="B3988">
            <v>9900</v>
          </cell>
        </row>
        <row r="3989">
          <cell r="A3989" t="str">
            <v>2104638</v>
          </cell>
          <cell r="B3989">
            <v>4380</v>
          </cell>
        </row>
        <row r="3990">
          <cell r="A3990" t="str">
            <v>2104634</v>
          </cell>
          <cell r="B3990">
            <v>5380</v>
          </cell>
        </row>
        <row r="3991">
          <cell r="A3991" t="str">
            <v>2104636</v>
          </cell>
          <cell r="B3991">
            <v>5030</v>
          </cell>
        </row>
        <row r="3992">
          <cell r="A3992" t="str">
            <v>2104637</v>
          </cell>
          <cell r="B3992">
            <v>4060</v>
          </cell>
        </row>
        <row r="3993">
          <cell r="A3993" t="str">
            <v>2051124</v>
          </cell>
          <cell r="B3993">
            <v>3700</v>
          </cell>
        </row>
        <row r="3994">
          <cell r="A3994" t="str">
            <v>2003671</v>
          </cell>
          <cell r="B3994">
            <v>3700</v>
          </cell>
        </row>
        <row r="3995">
          <cell r="A3995" t="str">
            <v>2019053</v>
          </cell>
          <cell r="B3995">
            <v>3700</v>
          </cell>
        </row>
        <row r="3996">
          <cell r="A3996" t="str">
            <v>2003672</v>
          </cell>
          <cell r="B3996">
            <v>3700</v>
          </cell>
        </row>
        <row r="3997">
          <cell r="A3997" t="str">
            <v>2063973</v>
          </cell>
          <cell r="B3997">
            <v>3700</v>
          </cell>
        </row>
        <row r="3998">
          <cell r="A3998" t="str">
            <v>2019054</v>
          </cell>
          <cell r="B3998">
            <v>3700</v>
          </cell>
        </row>
        <row r="3999">
          <cell r="A3999" t="str">
            <v>2003673</v>
          </cell>
          <cell r="B3999">
            <v>3700</v>
          </cell>
        </row>
        <row r="4000">
          <cell r="A4000" t="str">
            <v>2053258</v>
          </cell>
          <cell r="B4000">
            <v>3700</v>
          </cell>
        </row>
        <row r="4001">
          <cell r="A4001" t="str">
            <v>2218841</v>
          </cell>
          <cell r="B4001">
            <v>4730</v>
          </cell>
        </row>
        <row r="4002">
          <cell r="A4002" t="str">
            <v>2218756</v>
          </cell>
          <cell r="B4002">
            <v>6160</v>
          </cell>
        </row>
        <row r="4003">
          <cell r="A4003" t="str">
            <v>2330358</v>
          </cell>
          <cell r="B4003">
            <v>5105</v>
          </cell>
        </row>
        <row r="4004">
          <cell r="A4004" t="str">
            <v>2218757</v>
          </cell>
          <cell r="B4004">
            <v>5600</v>
          </cell>
        </row>
        <row r="4005">
          <cell r="A4005" t="str">
            <v>2218758</v>
          </cell>
          <cell r="B4005">
            <v>5580</v>
          </cell>
        </row>
        <row r="4006">
          <cell r="A4006" t="str">
            <v>2218759</v>
          </cell>
          <cell r="B4006">
            <v>4730</v>
          </cell>
        </row>
        <row r="4007">
          <cell r="A4007" t="str">
            <v>2221540</v>
          </cell>
          <cell r="B4007">
            <v>4720</v>
          </cell>
        </row>
        <row r="4008">
          <cell r="A4008" t="str">
            <v>2442152</v>
          </cell>
          <cell r="B4008">
            <v>23450</v>
          </cell>
        </row>
        <row r="4009">
          <cell r="A4009" t="str">
            <v>2087758</v>
          </cell>
          <cell r="B4009">
            <v>13900</v>
          </cell>
        </row>
        <row r="4010">
          <cell r="A4010" t="str">
            <v>2104644</v>
          </cell>
          <cell r="B4010">
            <v>4325</v>
          </cell>
        </row>
        <row r="4011">
          <cell r="A4011" t="str">
            <v>2063975</v>
          </cell>
          <cell r="B4011">
            <v>4260</v>
          </cell>
        </row>
        <row r="4012">
          <cell r="A4012" t="str">
            <v>2068446</v>
          </cell>
          <cell r="B4012">
            <v>4260</v>
          </cell>
        </row>
        <row r="4013">
          <cell r="A4013" t="str">
            <v>2025191</v>
          </cell>
          <cell r="B4013">
            <v>4260</v>
          </cell>
        </row>
        <row r="4014">
          <cell r="A4014" t="str">
            <v>2042080</v>
          </cell>
          <cell r="B4014">
            <v>4260</v>
          </cell>
        </row>
        <row r="4015">
          <cell r="A4015" t="str">
            <v>2053046</v>
          </cell>
          <cell r="B4015">
            <v>4260</v>
          </cell>
        </row>
        <row r="4016">
          <cell r="A4016" t="str">
            <v>2087752</v>
          </cell>
          <cell r="B4016">
            <v>4260</v>
          </cell>
        </row>
        <row r="4017">
          <cell r="A4017" t="str">
            <v>2053128</v>
          </cell>
          <cell r="B4017">
            <v>4260</v>
          </cell>
        </row>
        <row r="4018">
          <cell r="A4018" t="str">
            <v>2110964</v>
          </cell>
          <cell r="B4018">
            <v>4260</v>
          </cell>
        </row>
        <row r="4019">
          <cell r="A4019" t="str">
            <v>2087757</v>
          </cell>
          <cell r="B4019">
            <v>5720</v>
          </cell>
        </row>
        <row r="4020">
          <cell r="A4020" t="str">
            <v>2218760</v>
          </cell>
          <cell r="B4020">
            <v>7040</v>
          </cell>
        </row>
        <row r="4021">
          <cell r="A4021" t="str">
            <v>2087756</v>
          </cell>
          <cell r="B4021">
            <v>5720</v>
          </cell>
        </row>
        <row r="4022">
          <cell r="A4022" t="str">
            <v>2102058</v>
          </cell>
          <cell r="B4022">
            <v>5350</v>
          </cell>
        </row>
        <row r="4023">
          <cell r="A4023" t="str">
            <v>2218761</v>
          </cell>
          <cell r="B4023">
            <v>5720</v>
          </cell>
        </row>
        <row r="4024">
          <cell r="A4024" t="str">
            <v>2258391</v>
          </cell>
          <cell r="B4024">
            <v>26000</v>
          </cell>
        </row>
        <row r="4025">
          <cell r="A4025" t="str">
            <v>2218762</v>
          </cell>
          <cell r="B4025">
            <v>3400</v>
          </cell>
        </row>
        <row r="4026">
          <cell r="A4026" t="str">
            <v>2144022</v>
          </cell>
          <cell r="B4026">
            <v>4540</v>
          </cell>
        </row>
        <row r="4027">
          <cell r="A4027" t="str">
            <v>2042100</v>
          </cell>
          <cell r="B4027">
            <v>4540</v>
          </cell>
        </row>
        <row r="4028">
          <cell r="A4028" t="str">
            <v>2051126</v>
          </cell>
          <cell r="B4028">
            <v>4540</v>
          </cell>
        </row>
        <row r="4029">
          <cell r="A4029" t="str">
            <v>2218763</v>
          </cell>
          <cell r="B4029">
            <v>6955</v>
          </cell>
        </row>
        <row r="4030">
          <cell r="A4030" t="str">
            <v>2218764</v>
          </cell>
          <cell r="B4030">
            <v>6955</v>
          </cell>
        </row>
        <row r="4031">
          <cell r="A4031" t="str">
            <v>2218765</v>
          </cell>
          <cell r="B4031">
            <v>6370</v>
          </cell>
        </row>
        <row r="4032">
          <cell r="A4032" t="str">
            <v>2087761</v>
          </cell>
          <cell r="B4032">
            <v>5530</v>
          </cell>
        </row>
        <row r="4033">
          <cell r="A4033" t="str">
            <v>2007991</v>
          </cell>
          <cell r="B4033">
            <v>5530</v>
          </cell>
        </row>
        <row r="4034">
          <cell r="A4034" t="str">
            <v>2053129</v>
          </cell>
          <cell r="B4034">
            <v>5530</v>
          </cell>
        </row>
        <row r="4035">
          <cell r="A4035" t="str">
            <v>2102061</v>
          </cell>
          <cell r="B4035">
            <v>7250</v>
          </cell>
        </row>
        <row r="4036">
          <cell r="A4036" t="str">
            <v>2218766</v>
          </cell>
          <cell r="B4036">
            <v>7755</v>
          </cell>
        </row>
        <row r="4037">
          <cell r="A4037" t="str">
            <v>2006295</v>
          </cell>
          <cell r="B4037">
            <v>7250</v>
          </cell>
        </row>
        <row r="4038">
          <cell r="A4038" t="str">
            <v>2104658</v>
          </cell>
          <cell r="B4038">
            <v>5265</v>
          </cell>
        </row>
        <row r="4039">
          <cell r="A4039" t="str">
            <v>2101268</v>
          </cell>
          <cell r="B4039">
            <v>6850</v>
          </cell>
        </row>
        <row r="4040">
          <cell r="A4040" t="str">
            <v>2055292</v>
          </cell>
          <cell r="B4040">
            <v>10650</v>
          </cell>
        </row>
        <row r="4041">
          <cell r="A4041" t="str">
            <v>2104663</v>
          </cell>
          <cell r="B4041">
            <v>15050</v>
          </cell>
        </row>
        <row r="4042">
          <cell r="A4042" t="str">
            <v>2257063</v>
          </cell>
          <cell r="B4042">
            <v>32550</v>
          </cell>
        </row>
        <row r="4043">
          <cell r="A4043" t="str">
            <v>2019060</v>
          </cell>
          <cell r="B4043">
            <v>19500</v>
          </cell>
        </row>
        <row r="4044">
          <cell r="A4044" t="str">
            <v>2000854</v>
          </cell>
          <cell r="B4044">
            <v>16100</v>
          </cell>
        </row>
        <row r="4045">
          <cell r="A4045" t="str">
            <v>2052851</v>
          </cell>
          <cell r="B4045">
            <v>24890</v>
          </cell>
        </row>
        <row r="4046">
          <cell r="A4046" t="str">
            <v>2018045</v>
          </cell>
          <cell r="B4046">
            <v>24890</v>
          </cell>
        </row>
        <row r="4047">
          <cell r="A4047" t="str">
            <v>2082852</v>
          </cell>
          <cell r="B4047">
            <v>30000</v>
          </cell>
        </row>
        <row r="4048">
          <cell r="A4048" t="str">
            <v>2009861</v>
          </cell>
          <cell r="B4048">
            <v>24470</v>
          </cell>
        </row>
        <row r="4049">
          <cell r="A4049" t="str">
            <v>2104601</v>
          </cell>
          <cell r="B4049">
            <v>30000</v>
          </cell>
        </row>
        <row r="4050">
          <cell r="A4050" t="str">
            <v>2216424</v>
          </cell>
          <cell r="B4050">
            <v>2300</v>
          </cell>
        </row>
        <row r="4051">
          <cell r="A4051" t="str">
            <v>2216425</v>
          </cell>
          <cell r="B4051">
            <v>3000</v>
          </cell>
        </row>
        <row r="4052">
          <cell r="A4052" t="str">
            <v>2216426</v>
          </cell>
          <cell r="B4052">
            <v>2300</v>
          </cell>
        </row>
        <row r="4053">
          <cell r="A4053" t="str">
            <v>2216427</v>
          </cell>
          <cell r="B4053">
            <v>2300</v>
          </cell>
        </row>
        <row r="4054">
          <cell r="A4054" t="str">
            <v>2216428</v>
          </cell>
          <cell r="B4054">
            <v>2400</v>
          </cell>
        </row>
        <row r="4055">
          <cell r="A4055" t="str">
            <v>2216429</v>
          </cell>
          <cell r="B4055">
            <v>6000</v>
          </cell>
        </row>
        <row r="4056">
          <cell r="A4056" t="str">
            <v>2216430</v>
          </cell>
          <cell r="B4056">
            <v>5600</v>
          </cell>
        </row>
        <row r="4057">
          <cell r="A4057" t="str">
            <v>2216431</v>
          </cell>
          <cell r="B4057">
            <v>5700</v>
          </cell>
        </row>
        <row r="4058">
          <cell r="A4058" t="str">
            <v>2216432</v>
          </cell>
          <cell r="B4058">
            <v>5700</v>
          </cell>
        </row>
        <row r="4059">
          <cell r="A4059" t="str">
            <v>2216433</v>
          </cell>
          <cell r="B4059">
            <v>5900</v>
          </cell>
        </row>
        <row r="4060">
          <cell r="A4060" t="str">
            <v>2216434</v>
          </cell>
          <cell r="B4060">
            <v>5100</v>
          </cell>
        </row>
        <row r="4061">
          <cell r="A4061" t="str">
            <v>2216435</v>
          </cell>
          <cell r="B4061">
            <v>4900</v>
          </cell>
        </row>
        <row r="4062">
          <cell r="A4062" t="str">
            <v>2216436</v>
          </cell>
          <cell r="B4062">
            <v>4900</v>
          </cell>
        </row>
        <row r="4063">
          <cell r="A4063" t="str">
            <v>2216437</v>
          </cell>
          <cell r="B4063">
            <v>11300</v>
          </cell>
        </row>
        <row r="4064">
          <cell r="A4064" t="str">
            <v>2216438</v>
          </cell>
          <cell r="B4064">
            <v>15000</v>
          </cell>
        </row>
        <row r="4065">
          <cell r="A4065" t="str">
            <v>2216439</v>
          </cell>
          <cell r="B4065">
            <v>10700</v>
          </cell>
        </row>
        <row r="4066">
          <cell r="A4066" t="str">
            <v>2463621</v>
          </cell>
          <cell r="B4066">
            <v>2250</v>
          </cell>
        </row>
        <row r="4067">
          <cell r="A4067" t="str">
            <v>2482924</v>
          </cell>
          <cell r="B4067">
            <v>194000</v>
          </cell>
        </row>
        <row r="4068">
          <cell r="A4068" t="str">
            <v>2500779</v>
          </cell>
          <cell r="B4068">
            <v>246000</v>
          </cell>
        </row>
        <row r="4069">
          <cell r="A4069" t="str">
            <v>2420671</v>
          </cell>
          <cell r="B4069">
            <v>164000</v>
          </cell>
        </row>
        <row r="4070">
          <cell r="A4070" t="str">
            <v>2498901</v>
          </cell>
          <cell r="B4070">
            <v>125000</v>
          </cell>
        </row>
        <row r="4071">
          <cell r="A4071" t="str">
            <v>2498909</v>
          </cell>
          <cell r="B4071">
            <v>165000</v>
          </cell>
        </row>
        <row r="4072">
          <cell r="A4072" t="str">
            <v>2498885</v>
          </cell>
          <cell r="B4072">
            <v>100000</v>
          </cell>
        </row>
        <row r="4073">
          <cell r="A4073" t="str">
            <v>2498893</v>
          </cell>
          <cell r="B4073">
            <v>134000</v>
          </cell>
        </row>
        <row r="4074">
          <cell r="A4074" t="str">
            <v>2506137</v>
          </cell>
          <cell r="B4074">
            <v>164000</v>
          </cell>
        </row>
        <row r="4075">
          <cell r="A4075" t="str">
            <v>2549405</v>
          </cell>
          <cell r="B4075">
            <v>249000</v>
          </cell>
        </row>
        <row r="4076">
          <cell r="A4076" t="str">
            <v>2473042</v>
          </cell>
          <cell r="B4076">
            <v>199000</v>
          </cell>
        </row>
        <row r="4077">
          <cell r="A4077" t="str">
            <v>2500780</v>
          </cell>
          <cell r="B4077">
            <v>270000</v>
          </cell>
        </row>
        <row r="4078">
          <cell r="A4078" t="str">
            <v>2498902</v>
          </cell>
          <cell r="B4078">
            <v>131000</v>
          </cell>
        </row>
        <row r="4079">
          <cell r="A4079" t="str">
            <v>2498910</v>
          </cell>
          <cell r="B4079">
            <v>180000</v>
          </cell>
        </row>
        <row r="4080">
          <cell r="A4080" t="str">
            <v>2498886</v>
          </cell>
          <cell r="B4080">
            <v>103000</v>
          </cell>
        </row>
        <row r="4081">
          <cell r="A4081" t="str">
            <v>2498894</v>
          </cell>
          <cell r="B4081">
            <v>148000</v>
          </cell>
        </row>
        <row r="4082">
          <cell r="A4082" t="str">
            <v>2482925</v>
          </cell>
          <cell r="B4082">
            <v>205000</v>
          </cell>
        </row>
        <row r="4083">
          <cell r="A4083" t="str">
            <v>2500781</v>
          </cell>
          <cell r="B4083">
            <v>295500</v>
          </cell>
        </row>
        <row r="4084">
          <cell r="A4084" t="str">
            <v>2498903</v>
          </cell>
          <cell r="B4084">
            <v>145000</v>
          </cell>
        </row>
        <row r="4085">
          <cell r="A4085" t="str">
            <v>2498911</v>
          </cell>
          <cell r="B4085">
            <v>197000</v>
          </cell>
        </row>
        <row r="4086">
          <cell r="A4086" t="str">
            <v>2498887</v>
          </cell>
          <cell r="B4086">
            <v>121000</v>
          </cell>
        </row>
        <row r="4087">
          <cell r="A4087" t="str">
            <v>2498895</v>
          </cell>
          <cell r="B4087">
            <v>158000</v>
          </cell>
        </row>
        <row r="4088">
          <cell r="A4088" t="str">
            <v>2482926</v>
          </cell>
          <cell r="B4088">
            <v>212000</v>
          </cell>
        </row>
        <row r="4089">
          <cell r="A4089" t="str">
            <v>2500782</v>
          </cell>
          <cell r="B4089">
            <v>327000</v>
          </cell>
        </row>
        <row r="4090">
          <cell r="A4090" t="str">
            <v>2498904</v>
          </cell>
          <cell r="B4090">
            <v>166000</v>
          </cell>
        </row>
        <row r="4091">
          <cell r="A4091" t="str">
            <v>2498912</v>
          </cell>
          <cell r="B4091">
            <v>219000</v>
          </cell>
        </row>
        <row r="4092">
          <cell r="A4092" t="str">
            <v>2498888</v>
          </cell>
          <cell r="B4092">
            <v>133000</v>
          </cell>
        </row>
        <row r="4093">
          <cell r="A4093" t="str">
            <v>2498896</v>
          </cell>
          <cell r="B4093">
            <v>174000</v>
          </cell>
        </row>
        <row r="4094">
          <cell r="A4094" t="str">
            <v>2482927</v>
          </cell>
          <cell r="B4094">
            <v>259000</v>
          </cell>
        </row>
        <row r="4095">
          <cell r="A4095" t="str">
            <v>2422941</v>
          </cell>
          <cell r="B4095">
            <v>275500</v>
          </cell>
        </row>
        <row r="4096">
          <cell r="A4096" t="str">
            <v>2500783</v>
          </cell>
          <cell r="B4096">
            <v>400500</v>
          </cell>
        </row>
        <row r="4097">
          <cell r="A4097" t="str">
            <v>2498905</v>
          </cell>
          <cell r="B4097">
            <v>217000</v>
          </cell>
        </row>
        <row r="4098">
          <cell r="A4098" t="str">
            <v>2498913</v>
          </cell>
          <cell r="B4098">
            <v>267000</v>
          </cell>
        </row>
        <row r="4099">
          <cell r="A4099" t="str">
            <v>2498889</v>
          </cell>
          <cell r="B4099">
            <v>173000</v>
          </cell>
        </row>
        <row r="4100">
          <cell r="A4100" t="str">
            <v>2498897</v>
          </cell>
          <cell r="B4100">
            <v>216000</v>
          </cell>
        </row>
        <row r="4101">
          <cell r="A4101" t="str">
            <v>2482928</v>
          </cell>
          <cell r="B4101">
            <v>322000</v>
          </cell>
        </row>
        <row r="4102">
          <cell r="A4102" t="str">
            <v>2500784</v>
          </cell>
          <cell r="B4102">
            <v>478000</v>
          </cell>
        </row>
        <row r="4103">
          <cell r="A4103" t="str">
            <v>2498906</v>
          </cell>
          <cell r="B4103">
            <v>265000</v>
          </cell>
        </row>
        <row r="4104">
          <cell r="A4104" t="str">
            <v>2498914</v>
          </cell>
          <cell r="B4104">
            <v>319000</v>
          </cell>
        </row>
        <row r="4105">
          <cell r="A4105" t="str">
            <v>2498890</v>
          </cell>
          <cell r="B4105">
            <v>215000</v>
          </cell>
        </row>
        <row r="4106">
          <cell r="A4106" t="str">
            <v>2498898</v>
          </cell>
          <cell r="B4106">
            <v>255000</v>
          </cell>
        </row>
        <row r="4107">
          <cell r="A4107" t="str">
            <v>2482929</v>
          </cell>
          <cell r="B4107">
            <v>432000</v>
          </cell>
        </row>
        <row r="4108">
          <cell r="A4108" t="str">
            <v>2500785</v>
          </cell>
          <cell r="B4108">
            <v>674500</v>
          </cell>
        </row>
        <row r="4109">
          <cell r="A4109" t="str">
            <v>2506979</v>
          </cell>
          <cell r="B4109">
            <v>408500</v>
          </cell>
        </row>
        <row r="4110">
          <cell r="A4110" t="str">
            <v>2498907</v>
          </cell>
          <cell r="B4110">
            <v>399000</v>
          </cell>
        </row>
        <row r="4111">
          <cell r="A4111" t="str">
            <v>2498915</v>
          </cell>
          <cell r="B4111">
            <v>450000</v>
          </cell>
        </row>
        <row r="4112">
          <cell r="A4112" t="str">
            <v>2498891</v>
          </cell>
          <cell r="B4112">
            <v>319000</v>
          </cell>
        </row>
        <row r="4113">
          <cell r="A4113" t="str">
            <v>2498899</v>
          </cell>
          <cell r="B4113">
            <v>360000</v>
          </cell>
        </row>
        <row r="4114">
          <cell r="A4114" t="str">
            <v>2482923</v>
          </cell>
          <cell r="B4114">
            <v>188000</v>
          </cell>
        </row>
        <row r="4115">
          <cell r="A4115" t="str">
            <v>2500778</v>
          </cell>
          <cell r="B4115">
            <v>238499.99999999997</v>
          </cell>
        </row>
        <row r="4116">
          <cell r="A4116" t="str">
            <v>2445116</v>
          </cell>
          <cell r="B4116">
            <v>123000</v>
          </cell>
        </row>
        <row r="4117">
          <cell r="A4117" t="str">
            <v>2498900</v>
          </cell>
          <cell r="B4117">
            <v>121000</v>
          </cell>
        </row>
        <row r="4118">
          <cell r="A4118" t="str">
            <v>2498908</v>
          </cell>
          <cell r="B4118">
            <v>156000</v>
          </cell>
        </row>
        <row r="4119">
          <cell r="A4119" t="str">
            <v>2498884</v>
          </cell>
          <cell r="B4119">
            <v>95900</v>
          </cell>
        </row>
        <row r="4120">
          <cell r="A4120" t="str">
            <v>2498892</v>
          </cell>
          <cell r="B4120">
            <v>125000</v>
          </cell>
        </row>
        <row r="4121">
          <cell r="A4121" t="str">
            <v>2004570</v>
          </cell>
          <cell r="B4121">
            <v>170</v>
          </cell>
        </row>
        <row r="4122">
          <cell r="A4122" t="str">
            <v>2008374</v>
          </cell>
          <cell r="B4122">
            <v>170</v>
          </cell>
        </row>
        <row r="4123">
          <cell r="A4123" t="str">
            <v>2008376</v>
          </cell>
          <cell r="B4123">
            <v>330</v>
          </cell>
        </row>
        <row r="4124">
          <cell r="A4124" t="str">
            <v>2008375</v>
          </cell>
          <cell r="B4124">
            <v>170</v>
          </cell>
        </row>
        <row r="4125">
          <cell r="A4125" t="str">
            <v>2451577</v>
          </cell>
          <cell r="B4125">
            <v>1390</v>
          </cell>
        </row>
        <row r="4126">
          <cell r="A4126" t="str">
            <v>2330303</v>
          </cell>
          <cell r="B4126">
            <v>35600</v>
          </cell>
        </row>
        <row r="4127">
          <cell r="A4127" t="str">
            <v>2273766</v>
          </cell>
          <cell r="B4127">
            <v>790</v>
          </cell>
        </row>
        <row r="4128">
          <cell r="A4128" t="str">
            <v>2008422</v>
          </cell>
          <cell r="B4128">
            <v>2000</v>
          </cell>
        </row>
        <row r="4129">
          <cell r="A4129" t="str">
            <v>2008407</v>
          </cell>
          <cell r="B4129">
            <v>550</v>
          </cell>
        </row>
        <row r="4130">
          <cell r="A4130" t="str">
            <v>2022136</v>
          </cell>
          <cell r="B4130">
            <v>3500</v>
          </cell>
        </row>
        <row r="4131">
          <cell r="A4131" t="str">
            <v>2004606</v>
          </cell>
          <cell r="B4131">
            <v>31000</v>
          </cell>
        </row>
        <row r="4132">
          <cell r="A4132" t="str">
            <v>2008409</v>
          </cell>
          <cell r="B4132">
            <v>6000</v>
          </cell>
        </row>
        <row r="4133">
          <cell r="A4133" t="str">
            <v>2008411</v>
          </cell>
          <cell r="B4133">
            <v>8500</v>
          </cell>
        </row>
        <row r="4134">
          <cell r="A4134" t="str">
            <v>2008416</v>
          </cell>
          <cell r="B4134">
            <v>15500</v>
          </cell>
        </row>
        <row r="4135">
          <cell r="A4135" t="str">
            <v>2008423</v>
          </cell>
          <cell r="B4135">
            <v>2500</v>
          </cell>
        </row>
        <row r="4136">
          <cell r="A4136" t="str">
            <v>2008429</v>
          </cell>
          <cell r="B4136">
            <v>2500</v>
          </cell>
        </row>
        <row r="4137">
          <cell r="A4137" t="str">
            <v>2008402</v>
          </cell>
          <cell r="B4137">
            <v>470</v>
          </cell>
        </row>
        <row r="4138">
          <cell r="A4138" t="str">
            <v>2008404</v>
          </cell>
          <cell r="B4138">
            <v>470</v>
          </cell>
        </row>
        <row r="4139">
          <cell r="A4139" t="str">
            <v>2052186</v>
          </cell>
          <cell r="B4139">
            <v>725</v>
          </cell>
        </row>
        <row r="4140">
          <cell r="A4140" t="str">
            <v>2008432</v>
          </cell>
          <cell r="B4140">
            <v>4500</v>
          </cell>
        </row>
        <row r="4141">
          <cell r="A4141" t="str">
            <v>2008434</v>
          </cell>
          <cell r="B4141">
            <v>5000</v>
          </cell>
        </row>
        <row r="4142">
          <cell r="A4142" t="str">
            <v>2087452</v>
          </cell>
          <cell r="B4142">
            <v>810</v>
          </cell>
        </row>
        <row r="4143">
          <cell r="A4143" t="str">
            <v>2087454</v>
          </cell>
          <cell r="B4143">
            <v>655</v>
          </cell>
        </row>
        <row r="4144">
          <cell r="A4144" t="str">
            <v>2087456</v>
          </cell>
          <cell r="B4144">
            <v>940</v>
          </cell>
        </row>
        <row r="4145">
          <cell r="A4145" t="str">
            <v>2087458</v>
          </cell>
          <cell r="B4145">
            <v>940</v>
          </cell>
        </row>
        <row r="4146">
          <cell r="A4146" t="str">
            <v>2087460</v>
          </cell>
          <cell r="B4146">
            <v>1300</v>
          </cell>
        </row>
        <row r="4147">
          <cell r="A4147" t="str">
            <v>2087461</v>
          </cell>
          <cell r="B4147">
            <v>1390</v>
          </cell>
        </row>
        <row r="4148">
          <cell r="A4148" t="str">
            <v>2087448</v>
          </cell>
          <cell r="B4148">
            <v>525</v>
          </cell>
        </row>
        <row r="4149">
          <cell r="A4149" t="str">
            <v>2087450</v>
          </cell>
          <cell r="B4149">
            <v>545</v>
          </cell>
        </row>
        <row r="4150">
          <cell r="A4150" t="str">
            <v>2145372</v>
          </cell>
          <cell r="B4150">
            <v>685</v>
          </cell>
        </row>
        <row r="4151">
          <cell r="A4151" t="str">
            <v>2460630</v>
          </cell>
          <cell r="B4151">
            <v>685</v>
          </cell>
        </row>
        <row r="4152">
          <cell r="A4152" t="str">
            <v>2008408</v>
          </cell>
          <cell r="B4152">
            <v>650</v>
          </cell>
        </row>
        <row r="4153">
          <cell r="A4153" t="str">
            <v>2008410</v>
          </cell>
          <cell r="B4153">
            <v>650</v>
          </cell>
        </row>
        <row r="4154">
          <cell r="A4154" t="str">
            <v>2216440</v>
          </cell>
          <cell r="B4154">
            <v>655</v>
          </cell>
        </row>
        <row r="4155">
          <cell r="A4155" t="str">
            <v>2449892</v>
          </cell>
          <cell r="B4155">
            <v>655</v>
          </cell>
        </row>
        <row r="4156">
          <cell r="A4156" t="str">
            <v>2250882</v>
          </cell>
          <cell r="B4156">
            <v>610</v>
          </cell>
        </row>
        <row r="4157">
          <cell r="A4157" t="str">
            <v>2008413</v>
          </cell>
          <cell r="B4157">
            <v>950</v>
          </cell>
        </row>
        <row r="4158">
          <cell r="A4158" t="str">
            <v>2008415</v>
          </cell>
          <cell r="B4158">
            <v>950</v>
          </cell>
        </row>
        <row r="4159">
          <cell r="A4159" t="str">
            <v>2022135</v>
          </cell>
          <cell r="B4159">
            <v>1410</v>
          </cell>
        </row>
        <row r="4160">
          <cell r="A4160" t="str">
            <v>2257884</v>
          </cell>
          <cell r="B4160">
            <v>880</v>
          </cell>
        </row>
        <row r="4161">
          <cell r="A4161" t="str">
            <v>2216441</v>
          </cell>
          <cell r="B4161">
            <v>26800</v>
          </cell>
        </row>
        <row r="4162">
          <cell r="A4162" t="str">
            <v>2008418</v>
          </cell>
          <cell r="B4162">
            <v>1400</v>
          </cell>
        </row>
        <row r="4163">
          <cell r="A4163" t="str">
            <v>2008420</v>
          </cell>
          <cell r="B4163">
            <v>1400</v>
          </cell>
        </row>
        <row r="4164">
          <cell r="A4164" t="str">
            <v>2021895</v>
          </cell>
          <cell r="B4164">
            <v>2000</v>
          </cell>
        </row>
        <row r="4165">
          <cell r="A4165" t="str">
            <v>2455471</v>
          </cell>
          <cell r="B4165">
            <v>1925</v>
          </cell>
        </row>
        <row r="4166">
          <cell r="A4166" t="str">
            <v>2008425</v>
          </cell>
          <cell r="B4166">
            <v>2500</v>
          </cell>
        </row>
        <row r="4167">
          <cell r="A4167" t="str">
            <v>2008427</v>
          </cell>
          <cell r="B4167">
            <v>2400</v>
          </cell>
        </row>
        <row r="4168">
          <cell r="A4168" t="str">
            <v>2221541</v>
          </cell>
          <cell r="B4168">
            <v>56000</v>
          </cell>
        </row>
        <row r="4169">
          <cell r="A4169" t="str">
            <v>2221542</v>
          </cell>
          <cell r="B4169">
            <v>95000</v>
          </cell>
        </row>
        <row r="4170">
          <cell r="A4170" t="str">
            <v>2265670</v>
          </cell>
          <cell r="B4170">
            <v>3115</v>
          </cell>
        </row>
        <row r="4171">
          <cell r="A4171" t="str">
            <v>2063797</v>
          </cell>
          <cell r="B4171">
            <v>555</v>
          </cell>
        </row>
        <row r="4172">
          <cell r="A4172" t="str">
            <v>2008405</v>
          </cell>
          <cell r="B4172">
            <v>550</v>
          </cell>
        </row>
        <row r="4173">
          <cell r="A4173" t="str">
            <v>2507790</v>
          </cell>
          <cell r="B4173">
            <v>580</v>
          </cell>
        </row>
        <row r="4174">
          <cell r="A4174" t="str">
            <v>2263274</v>
          </cell>
          <cell r="B4174">
            <v>490</v>
          </cell>
        </row>
        <row r="4175">
          <cell r="A4175" t="str">
            <v>2008447</v>
          </cell>
          <cell r="B4175">
            <v>630</v>
          </cell>
        </row>
        <row r="4176">
          <cell r="A4176" t="str">
            <v>2008448</v>
          </cell>
          <cell r="B4176">
            <v>630</v>
          </cell>
        </row>
        <row r="4177">
          <cell r="A4177" t="str">
            <v>2008449</v>
          </cell>
          <cell r="B4177">
            <v>630</v>
          </cell>
        </row>
        <row r="4178">
          <cell r="A4178" t="str">
            <v>2008450</v>
          </cell>
          <cell r="B4178">
            <v>630</v>
          </cell>
        </row>
        <row r="4179">
          <cell r="A4179" t="str">
            <v>2004401</v>
          </cell>
          <cell r="B4179">
            <v>630</v>
          </cell>
        </row>
        <row r="4180">
          <cell r="A4180" t="str">
            <v>2008451</v>
          </cell>
          <cell r="B4180">
            <v>630</v>
          </cell>
        </row>
        <row r="4181">
          <cell r="A4181" t="str">
            <v>2056925</v>
          </cell>
          <cell r="B4181">
            <v>630</v>
          </cell>
        </row>
        <row r="4182">
          <cell r="A4182" t="str">
            <v>2104736</v>
          </cell>
          <cell r="B4182">
            <v>4780</v>
          </cell>
        </row>
        <row r="4183">
          <cell r="A4183" t="str">
            <v>2104737</v>
          </cell>
          <cell r="B4183">
            <v>5500</v>
          </cell>
        </row>
        <row r="4184">
          <cell r="A4184" t="str">
            <v>2008452</v>
          </cell>
          <cell r="B4184">
            <v>650</v>
          </cell>
        </row>
        <row r="4185">
          <cell r="A4185" t="str">
            <v>2021459</v>
          </cell>
          <cell r="B4185">
            <v>650</v>
          </cell>
        </row>
        <row r="4186">
          <cell r="A4186" t="str">
            <v>2505443</v>
          </cell>
          <cell r="B4186">
            <v>1990</v>
          </cell>
        </row>
        <row r="4187">
          <cell r="A4187" t="str">
            <v>2505446</v>
          </cell>
          <cell r="B4187">
            <v>1990</v>
          </cell>
        </row>
        <row r="4188">
          <cell r="A4188" t="str">
            <v>2053599</v>
          </cell>
          <cell r="B4188">
            <v>605</v>
          </cell>
        </row>
        <row r="4189">
          <cell r="A4189" t="str">
            <v>2104722</v>
          </cell>
          <cell r="B4189">
            <v>1250</v>
          </cell>
        </row>
        <row r="4190">
          <cell r="A4190" t="str">
            <v>2148872</v>
          </cell>
          <cell r="B4190">
            <v>820</v>
          </cell>
        </row>
        <row r="4191">
          <cell r="A4191" t="str">
            <v>2056926</v>
          </cell>
          <cell r="B4191">
            <v>630</v>
          </cell>
        </row>
        <row r="4192">
          <cell r="A4192" t="str">
            <v>2052269</v>
          </cell>
          <cell r="B4192">
            <v>2110</v>
          </cell>
        </row>
        <row r="4193">
          <cell r="A4193" t="str">
            <v>2496074</v>
          </cell>
          <cell r="B4193">
            <v>30600</v>
          </cell>
        </row>
        <row r="4194">
          <cell r="A4194" t="str">
            <v>2461975</v>
          </cell>
          <cell r="B4194">
            <v>2900</v>
          </cell>
        </row>
        <row r="4195">
          <cell r="A4195" t="str">
            <v>2461977</v>
          </cell>
          <cell r="B4195">
            <v>2900</v>
          </cell>
        </row>
        <row r="4196">
          <cell r="A4196" t="str">
            <v>2448713</v>
          </cell>
          <cell r="B4196">
            <v>2100</v>
          </cell>
        </row>
        <row r="4197">
          <cell r="A4197" t="str">
            <v>2448714</v>
          </cell>
          <cell r="B4197">
            <v>3100</v>
          </cell>
        </row>
        <row r="4198">
          <cell r="A4198" t="str">
            <v>2448715</v>
          </cell>
          <cell r="B4198">
            <v>2900</v>
          </cell>
        </row>
        <row r="4199">
          <cell r="A4199" t="str">
            <v>2459655</v>
          </cell>
          <cell r="B4199">
            <v>3000</v>
          </cell>
        </row>
        <row r="4200">
          <cell r="A4200" t="str">
            <v>2218847</v>
          </cell>
          <cell r="B4200">
            <v>840</v>
          </cell>
        </row>
        <row r="4201">
          <cell r="A4201" t="str">
            <v>2218848</v>
          </cell>
          <cell r="B4201">
            <v>2840</v>
          </cell>
        </row>
        <row r="4202">
          <cell r="A4202" t="str">
            <v>2218849</v>
          </cell>
          <cell r="B4202">
            <v>4000</v>
          </cell>
        </row>
        <row r="4203">
          <cell r="A4203" t="str">
            <v>2087828</v>
          </cell>
          <cell r="B4203">
            <v>378</v>
          </cell>
        </row>
        <row r="4204">
          <cell r="A4204" t="str">
            <v>2087829</v>
          </cell>
          <cell r="B4204">
            <v>320</v>
          </cell>
        </row>
        <row r="4205">
          <cell r="A4205" t="str">
            <v>2087830</v>
          </cell>
          <cell r="B4205">
            <v>480</v>
          </cell>
        </row>
        <row r="4206">
          <cell r="A4206" t="str">
            <v>2218850</v>
          </cell>
          <cell r="B4206">
            <v>480</v>
          </cell>
        </row>
        <row r="4207">
          <cell r="A4207" t="str">
            <v>2218851</v>
          </cell>
          <cell r="B4207">
            <v>480</v>
          </cell>
        </row>
        <row r="4208">
          <cell r="A4208" t="str">
            <v>2162511</v>
          </cell>
          <cell r="B4208">
            <v>152</v>
          </cell>
        </row>
        <row r="4209">
          <cell r="A4209" t="str">
            <v>2222015</v>
          </cell>
          <cell r="B4209">
            <v>207</v>
          </cell>
        </row>
        <row r="4210">
          <cell r="A4210" t="str">
            <v>2222022</v>
          </cell>
          <cell r="B4210">
            <v>45</v>
          </cell>
        </row>
        <row r="4211">
          <cell r="A4211" t="str">
            <v>2222017</v>
          </cell>
          <cell r="B4211">
            <v>207</v>
          </cell>
        </row>
        <row r="4212">
          <cell r="A4212" t="str">
            <v>2222025</v>
          </cell>
          <cell r="B4212">
            <v>207</v>
          </cell>
        </row>
        <row r="4213">
          <cell r="A4213" t="str">
            <v>2222020</v>
          </cell>
          <cell r="B4213">
            <v>207</v>
          </cell>
        </row>
        <row r="4214">
          <cell r="A4214" t="str">
            <v>2218852</v>
          </cell>
          <cell r="B4214">
            <v>204</v>
          </cell>
        </row>
        <row r="4215">
          <cell r="A4215" t="str">
            <v>2173329</v>
          </cell>
          <cell r="B4215">
            <v>140</v>
          </cell>
        </row>
        <row r="4216">
          <cell r="A4216" t="str">
            <v>2222021</v>
          </cell>
          <cell r="B4216">
            <v>35</v>
          </cell>
        </row>
        <row r="4217">
          <cell r="A4217" t="str">
            <v>2222016</v>
          </cell>
          <cell r="B4217">
            <v>165</v>
          </cell>
        </row>
        <row r="4218">
          <cell r="A4218" t="str">
            <v>2222019</v>
          </cell>
          <cell r="B4218">
            <v>140</v>
          </cell>
        </row>
        <row r="4219">
          <cell r="A4219" t="str">
            <v>2087838</v>
          </cell>
          <cell r="B4219">
            <v>565</v>
          </cell>
        </row>
        <row r="4220">
          <cell r="A4220" t="str">
            <v>2087839</v>
          </cell>
          <cell r="B4220">
            <v>565</v>
          </cell>
        </row>
        <row r="4221">
          <cell r="A4221" t="str">
            <v>2218853</v>
          </cell>
          <cell r="B4221">
            <v>565</v>
          </cell>
        </row>
        <row r="4222">
          <cell r="A4222" t="str">
            <v>2218854</v>
          </cell>
          <cell r="B4222">
            <v>330</v>
          </cell>
        </row>
        <row r="4223">
          <cell r="A4223" t="str">
            <v>2222032</v>
          </cell>
          <cell r="B4223">
            <v>565</v>
          </cell>
        </row>
        <row r="4224">
          <cell r="A4224" t="str">
            <v>2222031</v>
          </cell>
          <cell r="B4224">
            <v>565</v>
          </cell>
        </row>
        <row r="4225">
          <cell r="A4225" t="str">
            <v>2222034</v>
          </cell>
          <cell r="B4225">
            <v>143</v>
          </cell>
        </row>
        <row r="4226">
          <cell r="A4226" t="str">
            <v>2222029</v>
          </cell>
          <cell r="B4226">
            <v>365</v>
          </cell>
        </row>
        <row r="4227">
          <cell r="A4227" t="str">
            <v>2218856</v>
          </cell>
          <cell r="B4227">
            <v>204</v>
          </cell>
        </row>
        <row r="4228">
          <cell r="A4228" t="str">
            <v>2218857</v>
          </cell>
          <cell r="B4228">
            <v>470</v>
          </cell>
        </row>
        <row r="4229">
          <cell r="A4229" t="str">
            <v>2218858</v>
          </cell>
          <cell r="B4229">
            <v>145</v>
          </cell>
        </row>
        <row r="4230">
          <cell r="A4230" t="str">
            <v>2218859</v>
          </cell>
          <cell r="B4230">
            <v>113</v>
          </cell>
        </row>
        <row r="4231">
          <cell r="A4231" t="str">
            <v>2218860</v>
          </cell>
          <cell r="B4231">
            <v>113</v>
          </cell>
        </row>
        <row r="4232">
          <cell r="A4232" t="str">
            <v>2173334</v>
          </cell>
          <cell r="B4232">
            <v>90</v>
          </cell>
        </row>
        <row r="4233">
          <cell r="A4233" t="str">
            <v>2173335</v>
          </cell>
          <cell r="B4233">
            <v>90</v>
          </cell>
        </row>
        <row r="4234">
          <cell r="A4234" t="str">
            <v>2222030</v>
          </cell>
          <cell r="B4234">
            <v>395</v>
          </cell>
        </row>
        <row r="4235">
          <cell r="A4235" t="str">
            <v>2222033</v>
          </cell>
          <cell r="B4235">
            <v>395</v>
          </cell>
        </row>
        <row r="4236">
          <cell r="A4236" t="str">
            <v>2144032</v>
          </cell>
          <cell r="B4236">
            <v>204</v>
          </cell>
        </row>
        <row r="4237">
          <cell r="A4237" t="str">
            <v>2162521</v>
          </cell>
          <cell r="B4237">
            <v>365</v>
          </cell>
        </row>
        <row r="4238">
          <cell r="A4238" t="str">
            <v>2162523</v>
          </cell>
          <cell r="B4238">
            <v>145</v>
          </cell>
        </row>
        <row r="4239">
          <cell r="A4239" t="str">
            <v>2162522</v>
          </cell>
          <cell r="B4239">
            <v>103</v>
          </cell>
        </row>
        <row r="4240">
          <cell r="A4240" t="str">
            <v>2144030</v>
          </cell>
          <cell r="B4240">
            <v>130</v>
          </cell>
        </row>
        <row r="4241">
          <cell r="A4241" t="str">
            <v>2144029</v>
          </cell>
          <cell r="B4241">
            <v>81</v>
          </cell>
        </row>
        <row r="4242">
          <cell r="A4242" t="str">
            <v>2144031</v>
          </cell>
          <cell r="B4242">
            <v>81</v>
          </cell>
        </row>
        <row r="4243">
          <cell r="A4243" t="str">
            <v>2221781</v>
          </cell>
          <cell r="B4243">
            <v>5300</v>
          </cell>
        </row>
        <row r="4244">
          <cell r="A4244" t="str">
            <v>2221779</v>
          </cell>
          <cell r="B4244">
            <v>3500</v>
          </cell>
        </row>
        <row r="4245">
          <cell r="A4245" t="str">
            <v>2221783</v>
          </cell>
          <cell r="B4245">
            <v>4650</v>
          </cell>
        </row>
        <row r="4246">
          <cell r="A4246" t="str">
            <v>2221902</v>
          </cell>
          <cell r="B4246">
            <v>1550</v>
          </cell>
        </row>
        <row r="4247">
          <cell r="A4247" t="str">
            <v>2221776</v>
          </cell>
          <cell r="B4247">
            <v>2350</v>
          </cell>
        </row>
        <row r="4248">
          <cell r="A4248" t="str">
            <v>2086457</v>
          </cell>
          <cell r="B4248">
            <v>2184</v>
          </cell>
        </row>
        <row r="4249">
          <cell r="A4249" t="str">
            <v>2221777</v>
          </cell>
          <cell r="B4249">
            <v>1800</v>
          </cell>
        </row>
        <row r="4250">
          <cell r="A4250" t="str">
            <v>2416756</v>
          </cell>
          <cell r="B4250">
            <v>15050</v>
          </cell>
        </row>
        <row r="4251">
          <cell r="A4251" t="str">
            <v>2416754</v>
          </cell>
          <cell r="B4251">
            <v>220500</v>
          </cell>
        </row>
        <row r="4252">
          <cell r="A4252" t="str">
            <v>2416755</v>
          </cell>
          <cell r="B4252">
            <v>3680</v>
          </cell>
        </row>
        <row r="4253">
          <cell r="A4253" t="str">
            <v>2537132</v>
          </cell>
          <cell r="B4253">
            <v>154000</v>
          </cell>
        </row>
        <row r="4254">
          <cell r="A4254" t="str">
            <v>2537252</v>
          </cell>
          <cell r="B4254">
            <v>23870</v>
          </cell>
        </row>
        <row r="4255">
          <cell r="A4255" t="str">
            <v>2218861</v>
          </cell>
          <cell r="B4255">
            <v>5685</v>
          </cell>
        </row>
        <row r="4256">
          <cell r="A4256" t="str">
            <v>2216443</v>
          </cell>
          <cell r="B4256">
            <v>340</v>
          </cell>
        </row>
        <row r="4257">
          <cell r="A4257" t="str">
            <v>2216444</v>
          </cell>
          <cell r="B4257">
            <v>310</v>
          </cell>
        </row>
        <row r="4258">
          <cell r="A4258" t="str">
            <v>2330219</v>
          </cell>
          <cell r="B4258">
            <v>58</v>
          </cell>
        </row>
        <row r="4259">
          <cell r="A4259" t="str">
            <v>2221136</v>
          </cell>
          <cell r="B4259">
            <v>22</v>
          </cell>
        </row>
        <row r="4260">
          <cell r="A4260" t="str">
            <v>2221137</v>
          </cell>
          <cell r="B4260">
            <v>38</v>
          </cell>
        </row>
        <row r="4261">
          <cell r="A4261" t="str">
            <v>2224137</v>
          </cell>
          <cell r="B4261">
            <v>150</v>
          </cell>
        </row>
        <row r="4262">
          <cell r="A4262" t="str">
            <v>2224138</v>
          </cell>
          <cell r="B4262">
            <v>160</v>
          </cell>
        </row>
        <row r="4263">
          <cell r="A4263" t="str">
            <v>2224139</v>
          </cell>
          <cell r="B4263">
            <v>250</v>
          </cell>
        </row>
        <row r="4264">
          <cell r="A4264" t="str">
            <v>2224140</v>
          </cell>
          <cell r="B4264">
            <v>170</v>
          </cell>
        </row>
        <row r="4265">
          <cell r="A4265" t="str">
            <v>2224144</v>
          </cell>
          <cell r="B4265">
            <v>495</v>
          </cell>
        </row>
        <row r="4266">
          <cell r="A4266" t="str">
            <v>2224145</v>
          </cell>
          <cell r="B4266">
            <v>550</v>
          </cell>
        </row>
        <row r="4267">
          <cell r="A4267" t="str">
            <v>2224141</v>
          </cell>
          <cell r="B4267">
            <v>190</v>
          </cell>
        </row>
        <row r="4268">
          <cell r="A4268" t="str">
            <v>2224142</v>
          </cell>
          <cell r="B4268">
            <v>250</v>
          </cell>
        </row>
        <row r="4269">
          <cell r="A4269" t="str">
            <v>2224143</v>
          </cell>
          <cell r="B4269">
            <v>320</v>
          </cell>
        </row>
        <row r="4270">
          <cell r="A4270" t="str">
            <v>2224148</v>
          </cell>
          <cell r="B4270">
            <v>550</v>
          </cell>
        </row>
        <row r="4271">
          <cell r="A4271" t="str">
            <v>2224149</v>
          </cell>
          <cell r="B4271">
            <v>620</v>
          </cell>
        </row>
        <row r="4272">
          <cell r="A4272" t="str">
            <v>2224146</v>
          </cell>
          <cell r="B4272">
            <v>300</v>
          </cell>
        </row>
        <row r="4273">
          <cell r="A4273" t="str">
            <v>2224147</v>
          </cell>
          <cell r="B4273">
            <v>420</v>
          </cell>
        </row>
        <row r="4274">
          <cell r="A4274" t="str">
            <v>2224151</v>
          </cell>
          <cell r="B4274">
            <v>620</v>
          </cell>
        </row>
        <row r="4275">
          <cell r="A4275" t="str">
            <v>2224152</v>
          </cell>
          <cell r="B4275">
            <v>685</v>
          </cell>
        </row>
        <row r="4276">
          <cell r="A4276" t="str">
            <v>2224150</v>
          </cell>
          <cell r="B4276">
            <v>550</v>
          </cell>
        </row>
        <row r="4277">
          <cell r="A4277" t="str">
            <v>2224153</v>
          </cell>
          <cell r="B4277">
            <v>150</v>
          </cell>
        </row>
        <row r="4278">
          <cell r="A4278" t="str">
            <v>2224154</v>
          </cell>
          <cell r="B4278">
            <v>160</v>
          </cell>
        </row>
        <row r="4279">
          <cell r="A4279" t="str">
            <v>2224155</v>
          </cell>
          <cell r="B4279">
            <v>250</v>
          </cell>
        </row>
        <row r="4280">
          <cell r="A4280" t="str">
            <v>2224156</v>
          </cell>
          <cell r="B4280">
            <v>170</v>
          </cell>
        </row>
        <row r="4281">
          <cell r="A4281" t="str">
            <v>2224160</v>
          </cell>
          <cell r="B4281">
            <v>495</v>
          </cell>
        </row>
        <row r="4282">
          <cell r="A4282" t="str">
            <v>2224161</v>
          </cell>
          <cell r="B4282">
            <v>550</v>
          </cell>
        </row>
        <row r="4283">
          <cell r="A4283" t="str">
            <v>2224157</v>
          </cell>
          <cell r="B4283">
            <v>190</v>
          </cell>
        </row>
        <row r="4284">
          <cell r="A4284" t="str">
            <v>2224158</v>
          </cell>
          <cell r="B4284">
            <v>250</v>
          </cell>
        </row>
        <row r="4285">
          <cell r="A4285" t="str">
            <v>2224159</v>
          </cell>
          <cell r="B4285">
            <v>320</v>
          </cell>
        </row>
        <row r="4286">
          <cell r="A4286" t="str">
            <v>2224164</v>
          </cell>
          <cell r="B4286">
            <v>550</v>
          </cell>
        </row>
        <row r="4287">
          <cell r="A4287" t="str">
            <v>2224165</v>
          </cell>
          <cell r="B4287">
            <v>620</v>
          </cell>
        </row>
        <row r="4288">
          <cell r="A4288" t="str">
            <v>2224162</v>
          </cell>
          <cell r="B4288">
            <v>300</v>
          </cell>
        </row>
        <row r="4289">
          <cell r="A4289" t="str">
            <v>2224163</v>
          </cell>
          <cell r="B4289">
            <v>420</v>
          </cell>
        </row>
        <row r="4290">
          <cell r="A4290" t="str">
            <v>2224167</v>
          </cell>
          <cell r="B4290">
            <v>620</v>
          </cell>
        </row>
        <row r="4291">
          <cell r="A4291" t="str">
            <v>2224168</v>
          </cell>
          <cell r="B4291">
            <v>685</v>
          </cell>
        </row>
        <row r="4292">
          <cell r="A4292" t="str">
            <v>2224166</v>
          </cell>
          <cell r="B4292">
            <v>550</v>
          </cell>
        </row>
        <row r="4293">
          <cell r="A4293" t="str">
            <v>2224169</v>
          </cell>
          <cell r="B4293">
            <v>150</v>
          </cell>
        </row>
        <row r="4294">
          <cell r="A4294" t="str">
            <v>2224170</v>
          </cell>
          <cell r="B4294">
            <v>160</v>
          </cell>
        </row>
        <row r="4295">
          <cell r="A4295" t="str">
            <v>2224171</v>
          </cell>
          <cell r="B4295">
            <v>250</v>
          </cell>
        </row>
        <row r="4296">
          <cell r="A4296" t="str">
            <v>2224172</v>
          </cell>
          <cell r="B4296">
            <v>170</v>
          </cell>
        </row>
        <row r="4297">
          <cell r="A4297" t="str">
            <v>2224176</v>
          </cell>
          <cell r="B4297">
            <v>495</v>
          </cell>
        </row>
        <row r="4298">
          <cell r="A4298" t="str">
            <v>2224177</v>
          </cell>
          <cell r="B4298">
            <v>550</v>
          </cell>
        </row>
        <row r="4299">
          <cell r="A4299" t="str">
            <v>2224173</v>
          </cell>
          <cell r="B4299">
            <v>190</v>
          </cell>
        </row>
        <row r="4300">
          <cell r="A4300" t="str">
            <v>2224174</v>
          </cell>
          <cell r="B4300">
            <v>250</v>
          </cell>
        </row>
        <row r="4301">
          <cell r="A4301" t="str">
            <v>2224175</v>
          </cell>
          <cell r="B4301">
            <v>320</v>
          </cell>
        </row>
        <row r="4302">
          <cell r="A4302" t="str">
            <v>2224180</v>
          </cell>
          <cell r="B4302">
            <v>550</v>
          </cell>
        </row>
        <row r="4303">
          <cell r="A4303" t="str">
            <v>2224181</v>
          </cell>
          <cell r="B4303">
            <v>620</v>
          </cell>
        </row>
        <row r="4304">
          <cell r="A4304" t="str">
            <v>2224178</v>
          </cell>
          <cell r="B4304">
            <v>300</v>
          </cell>
        </row>
        <row r="4305">
          <cell r="A4305" t="str">
            <v>2224179</v>
          </cell>
          <cell r="B4305">
            <v>420</v>
          </cell>
        </row>
        <row r="4306">
          <cell r="A4306" t="str">
            <v>2224183</v>
          </cell>
          <cell r="B4306">
            <v>620</v>
          </cell>
        </row>
        <row r="4307">
          <cell r="A4307" t="str">
            <v>2224184</v>
          </cell>
          <cell r="B4307">
            <v>685</v>
          </cell>
        </row>
        <row r="4308">
          <cell r="A4308" t="str">
            <v>2224182</v>
          </cell>
          <cell r="B4308">
            <v>550</v>
          </cell>
        </row>
        <row r="4309">
          <cell r="A4309" t="str">
            <v>2216449</v>
          </cell>
          <cell r="B4309">
            <v>50000</v>
          </cell>
        </row>
        <row r="4310">
          <cell r="A4310" t="str">
            <v>2216450</v>
          </cell>
          <cell r="B4310">
            <v>50000</v>
          </cell>
        </row>
        <row r="4311">
          <cell r="A4311" t="str">
            <v>2216455</v>
          </cell>
          <cell r="B4311">
            <v>50000</v>
          </cell>
        </row>
        <row r="4312">
          <cell r="A4312" t="str">
            <v>2216456</v>
          </cell>
          <cell r="B4312">
            <v>50000</v>
          </cell>
        </row>
        <row r="4313">
          <cell r="A4313" t="str">
            <v>2216457</v>
          </cell>
          <cell r="B4313">
            <v>50000</v>
          </cell>
        </row>
        <row r="4314">
          <cell r="A4314" t="str">
            <v>2216458</v>
          </cell>
          <cell r="B4314">
            <v>50000</v>
          </cell>
        </row>
        <row r="4315">
          <cell r="A4315" t="str">
            <v>2216463</v>
          </cell>
          <cell r="B4315">
            <v>50000</v>
          </cell>
        </row>
        <row r="4316">
          <cell r="A4316" t="str">
            <v>2216464</v>
          </cell>
          <cell r="B4316">
            <v>50000</v>
          </cell>
        </row>
        <row r="4317">
          <cell r="A4317" t="str">
            <v>2216465</v>
          </cell>
          <cell r="B4317">
            <v>50000</v>
          </cell>
        </row>
        <row r="4318">
          <cell r="A4318" t="str">
            <v>2216466</v>
          </cell>
          <cell r="B4318">
            <v>50000</v>
          </cell>
        </row>
        <row r="4319">
          <cell r="A4319" t="str">
            <v>2216469</v>
          </cell>
          <cell r="B4319">
            <v>50000</v>
          </cell>
        </row>
        <row r="4320">
          <cell r="A4320" t="str">
            <v>2216470</v>
          </cell>
          <cell r="B4320">
            <v>50000</v>
          </cell>
        </row>
        <row r="4321">
          <cell r="A4321" t="str">
            <v>2216473</v>
          </cell>
          <cell r="B4321">
            <v>50000</v>
          </cell>
        </row>
        <row r="4322">
          <cell r="A4322" t="str">
            <v>2216474</v>
          </cell>
          <cell r="B4322">
            <v>50000</v>
          </cell>
        </row>
        <row r="4323">
          <cell r="A4323" t="str">
            <v>2216477</v>
          </cell>
          <cell r="B4323">
            <v>50000</v>
          </cell>
        </row>
        <row r="4324">
          <cell r="A4324" t="str">
            <v>2216478</v>
          </cell>
          <cell r="B4324">
            <v>50000</v>
          </cell>
        </row>
        <row r="4325">
          <cell r="A4325" t="str">
            <v>2216481</v>
          </cell>
          <cell r="B4325">
            <v>50000</v>
          </cell>
        </row>
        <row r="4326">
          <cell r="A4326" t="str">
            <v>2216482</v>
          </cell>
          <cell r="B4326">
            <v>50000</v>
          </cell>
        </row>
        <row r="4327">
          <cell r="A4327" t="str">
            <v>2216483</v>
          </cell>
          <cell r="B4327">
            <v>50000</v>
          </cell>
        </row>
        <row r="4328">
          <cell r="A4328" t="str">
            <v>2216484</v>
          </cell>
          <cell r="B4328">
            <v>50000</v>
          </cell>
        </row>
        <row r="4329">
          <cell r="A4329" t="str">
            <v>2216487</v>
          </cell>
          <cell r="B4329">
            <v>50000</v>
          </cell>
        </row>
        <row r="4330">
          <cell r="A4330" t="str">
            <v>2216488</v>
          </cell>
          <cell r="B4330">
            <v>50000</v>
          </cell>
        </row>
        <row r="4331">
          <cell r="A4331" t="str">
            <v>2216491</v>
          </cell>
          <cell r="B4331">
            <v>50000</v>
          </cell>
        </row>
        <row r="4332">
          <cell r="A4332" t="str">
            <v>2216492</v>
          </cell>
          <cell r="B4332">
            <v>50000</v>
          </cell>
        </row>
        <row r="4333">
          <cell r="A4333" t="str">
            <v>2216497</v>
          </cell>
          <cell r="B4333">
            <v>50000</v>
          </cell>
        </row>
        <row r="4334">
          <cell r="A4334" t="str">
            <v>2216498</v>
          </cell>
          <cell r="B4334">
            <v>50000</v>
          </cell>
        </row>
        <row r="4335">
          <cell r="A4335" t="str">
            <v>2216503</v>
          </cell>
          <cell r="B4335">
            <v>50000</v>
          </cell>
        </row>
        <row r="4336">
          <cell r="A4336" t="str">
            <v>2216504</v>
          </cell>
          <cell r="B4336">
            <v>50000</v>
          </cell>
        </row>
        <row r="4337">
          <cell r="A4337" t="str">
            <v>2216509</v>
          </cell>
          <cell r="B4337">
            <v>50000</v>
          </cell>
        </row>
        <row r="4338">
          <cell r="A4338" t="str">
            <v>2216510</v>
          </cell>
          <cell r="B4338">
            <v>50000</v>
          </cell>
        </row>
        <row r="4339">
          <cell r="A4339" t="str">
            <v>2216513</v>
          </cell>
          <cell r="B4339">
            <v>50000</v>
          </cell>
        </row>
        <row r="4340">
          <cell r="A4340" t="str">
            <v>2216514</v>
          </cell>
          <cell r="B4340">
            <v>50000</v>
          </cell>
        </row>
        <row r="4341">
          <cell r="A4341" t="str">
            <v>2216521</v>
          </cell>
          <cell r="B4341">
            <v>50000</v>
          </cell>
        </row>
        <row r="4342">
          <cell r="A4342" t="str">
            <v>2216522</v>
          </cell>
          <cell r="B4342">
            <v>50000</v>
          </cell>
        </row>
        <row r="4343">
          <cell r="A4343" t="str">
            <v>2216527</v>
          </cell>
          <cell r="B4343">
            <v>50000</v>
          </cell>
        </row>
        <row r="4344">
          <cell r="A4344" t="str">
            <v>2216528</v>
          </cell>
          <cell r="B4344">
            <v>50000</v>
          </cell>
        </row>
        <row r="4345">
          <cell r="A4345" t="str">
            <v>2216529</v>
          </cell>
          <cell r="B4345">
            <v>50000</v>
          </cell>
        </row>
        <row r="4346">
          <cell r="A4346" t="str">
            <v>2216530</v>
          </cell>
          <cell r="B4346">
            <v>50000</v>
          </cell>
        </row>
        <row r="4347">
          <cell r="A4347" t="str">
            <v>2216535</v>
          </cell>
          <cell r="B4347">
            <v>50000</v>
          </cell>
        </row>
        <row r="4348">
          <cell r="A4348" t="str">
            <v>2216536</v>
          </cell>
          <cell r="B4348">
            <v>50000</v>
          </cell>
        </row>
        <row r="4349">
          <cell r="A4349" t="str">
            <v>2216537</v>
          </cell>
          <cell r="B4349">
            <v>50000</v>
          </cell>
        </row>
        <row r="4350">
          <cell r="A4350" t="str">
            <v>2216538</v>
          </cell>
          <cell r="B4350">
            <v>50000</v>
          </cell>
        </row>
        <row r="4351">
          <cell r="A4351" t="str">
            <v>2216541</v>
          </cell>
          <cell r="B4351">
            <v>50000</v>
          </cell>
        </row>
        <row r="4352">
          <cell r="A4352" t="str">
            <v>2216542</v>
          </cell>
          <cell r="B4352">
            <v>50000</v>
          </cell>
        </row>
        <row r="4353">
          <cell r="A4353" t="str">
            <v>2216545</v>
          </cell>
          <cell r="B4353">
            <v>50000</v>
          </cell>
        </row>
        <row r="4354">
          <cell r="A4354" t="str">
            <v>2216546</v>
          </cell>
          <cell r="B4354">
            <v>50000</v>
          </cell>
        </row>
        <row r="4355">
          <cell r="A4355" t="str">
            <v>2216549</v>
          </cell>
          <cell r="B4355">
            <v>50000</v>
          </cell>
        </row>
        <row r="4356">
          <cell r="A4356" t="str">
            <v>2216550</v>
          </cell>
          <cell r="B4356">
            <v>50000</v>
          </cell>
        </row>
        <row r="4357">
          <cell r="A4357" t="str">
            <v>2216557</v>
          </cell>
          <cell r="B4357">
            <v>60000</v>
          </cell>
        </row>
        <row r="4358">
          <cell r="A4358" t="str">
            <v>2216558</v>
          </cell>
          <cell r="B4358">
            <v>60000</v>
          </cell>
        </row>
        <row r="4359">
          <cell r="A4359" t="str">
            <v>2216563</v>
          </cell>
          <cell r="B4359">
            <v>60000</v>
          </cell>
        </row>
        <row r="4360">
          <cell r="A4360" t="str">
            <v>2216564</v>
          </cell>
          <cell r="B4360">
            <v>60000</v>
          </cell>
        </row>
        <row r="4361">
          <cell r="A4361" t="str">
            <v>2216565</v>
          </cell>
          <cell r="B4361">
            <v>60000</v>
          </cell>
        </row>
        <row r="4362">
          <cell r="A4362" t="str">
            <v>2216566</v>
          </cell>
          <cell r="B4362">
            <v>60000</v>
          </cell>
        </row>
        <row r="4363">
          <cell r="A4363" t="str">
            <v>2216571</v>
          </cell>
          <cell r="B4363">
            <v>60000</v>
          </cell>
        </row>
        <row r="4364">
          <cell r="A4364" t="str">
            <v>2216572</v>
          </cell>
          <cell r="B4364">
            <v>60000</v>
          </cell>
        </row>
        <row r="4365">
          <cell r="A4365" t="str">
            <v>2216573</v>
          </cell>
          <cell r="B4365">
            <v>60000</v>
          </cell>
        </row>
        <row r="4366">
          <cell r="A4366" t="str">
            <v>2216574</v>
          </cell>
          <cell r="B4366">
            <v>60000</v>
          </cell>
        </row>
        <row r="4367">
          <cell r="A4367" t="str">
            <v>2216577</v>
          </cell>
          <cell r="B4367">
            <v>60000</v>
          </cell>
        </row>
        <row r="4368">
          <cell r="A4368" t="str">
            <v>2216578</v>
          </cell>
          <cell r="B4368">
            <v>60000</v>
          </cell>
        </row>
        <row r="4369">
          <cell r="A4369" t="str">
            <v>2216581</v>
          </cell>
          <cell r="B4369">
            <v>60000</v>
          </cell>
        </row>
        <row r="4370">
          <cell r="A4370" t="str">
            <v>2216582</v>
          </cell>
          <cell r="B4370">
            <v>60000</v>
          </cell>
        </row>
        <row r="4371">
          <cell r="A4371" t="str">
            <v>2216585</v>
          </cell>
          <cell r="B4371">
            <v>60000</v>
          </cell>
        </row>
        <row r="4372">
          <cell r="A4372" t="str">
            <v>2216586</v>
          </cell>
          <cell r="B4372">
            <v>60000</v>
          </cell>
        </row>
        <row r="4373">
          <cell r="A4373" t="str">
            <v>2216445</v>
          </cell>
          <cell r="B4373">
            <v>50000</v>
          </cell>
        </row>
        <row r="4374">
          <cell r="A4374" t="str">
            <v>2216446</v>
          </cell>
          <cell r="B4374">
            <v>50000</v>
          </cell>
        </row>
        <row r="4375">
          <cell r="A4375" t="str">
            <v>2216467</v>
          </cell>
          <cell r="B4375">
            <v>50000</v>
          </cell>
        </row>
        <row r="4376">
          <cell r="A4376" t="str">
            <v>2216468</v>
          </cell>
          <cell r="B4376">
            <v>50000</v>
          </cell>
        </row>
        <row r="4377">
          <cell r="A4377" t="str">
            <v>2216471</v>
          </cell>
          <cell r="B4377">
            <v>50000</v>
          </cell>
        </row>
        <row r="4378">
          <cell r="A4378" t="str">
            <v>2216472</v>
          </cell>
          <cell r="B4378">
            <v>50000</v>
          </cell>
        </row>
        <row r="4379">
          <cell r="A4379" t="str">
            <v>2216447</v>
          </cell>
          <cell r="B4379">
            <v>50000</v>
          </cell>
        </row>
        <row r="4380">
          <cell r="A4380" t="str">
            <v>2216448</v>
          </cell>
          <cell r="B4380">
            <v>50000</v>
          </cell>
        </row>
        <row r="4381">
          <cell r="A4381" t="str">
            <v>2216475</v>
          </cell>
          <cell r="B4381">
            <v>50000</v>
          </cell>
        </row>
        <row r="4382">
          <cell r="A4382" t="str">
            <v>2216476</v>
          </cell>
          <cell r="B4382">
            <v>50000</v>
          </cell>
        </row>
        <row r="4383">
          <cell r="A4383" t="str">
            <v>2216479</v>
          </cell>
          <cell r="B4383">
            <v>50000</v>
          </cell>
        </row>
        <row r="4384">
          <cell r="A4384" t="str">
            <v>2216480</v>
          </cell>
          <cell r="B4384">
            <v>50000</v>
          </cell>
        </row>
        <row r="4385">
          <cell r="A4385" t="str">
            <v>2216451</v>
          </cell>
          <cell r="B4385">
            <v>50000</v>
          </cell>
        </row>
        <row r="4386">
          <cell r="A4386" t="str">
            <v>2216452</v>
          </cell>
          <cell r="B4386">
            <v>50000</v>
          </cell>
        </row>
        <row r="4387">
          <cell r="A4387" t="str">
            <v>2216453</v>
          </cell>
          <cell r="B4387">
            <v>50000</v>
          </cell>
        </row>
        <row r="4388">
          <cell r="A4388" t="str">
            <v>2216454</v>
          </cell>
          <cell r="B4388">
            <v>50000</v>
          </cell>
        </row>
        <row r="4389">
          <cell r="A4389" t="str">
            <v>2216459</v>
          </cell>
          <cell r="B4389">
            <v>50000</v>
          </cell>
        </row>
        <row r="4390">
          <cell r="A4390" t="str">
            <v>2216460</v>
          </cell>
          <cell r="B4390">
            <v>50000</v>
          </cell>
        </row>
        <row r="4391">
          <cell r="A4391" t="str">
            <v>2216461</v>
          </cell>
          <cell r="B4391">
            <v>50000</v>
          </cell>
        </row>
        <row r="4392">
          <cell r="A4392" t="str">
            <v>2216462</v>
          </cell>
          <cell r="B4392">
            <v>50000</v>
          </cell>
        </row>
        <row r="4393">
          <cell r="A4393" t="str">
            <v>2216485</v>
          </cell>
          <cell r="B4393">
            <v>50000</v>
          </cell>
        </row>
        <row r="4394">
          <cell r="A4394" t="str">
            <v>2216486</v>
          </cell>
          <cell r="B4394">
            <v>50000</v>
          </cell>
        </row>
        <row r="4395">
          <cell r="A4395" t="str">
            <v>2216489</v>
          </cell>
          <cell r="B4395">
            <v>50000</v>
          </cell>
        </row>
        <row r="4396">
          <cell r="A4396" t="str">
            <v>2216490</v>
          </cell>
          <cell r="B4396">
            <v>50000</v>
          </cell>
        </row>
        <row r="4397">
          <cell r="A4397" t="str">
            <v>2216493</v>
          </cell>
          <cell r="B4397">
            <v>50000</v>
          </cell>
        </row>
        <row r="4398">
          <cell r="A4398" t="str">
            <v>2216494</v>
          </cell>
          <cell r="B4398">
            <v>50000</v>
          </cell>
        </row>
        <row r="4399">
          <cell r="A4399" t="str">
            <v>2216511</v>
          </cell>
          <cell r="B4399">
            <v>50000</v>
          </cell>
        </row>
        <row r="4400">
          <cell r="A4400" t="str">
            <v>2216512</v>
          </cell>
          <cell r="B4400">
            <v>50000</v>
          </cell>
        </row>
        <row r="4401">
          <cell r="A4401" t="str">
            <v>2216495</v>
          </cell>
          <cell r="B4401">
            <v>50000</v>
          </cell>
        </row>
        <row r="4402">
          <cell r="A4402" t="str">
            <v>2216496</v>
          </cell>
          <cell r="B4402">
            <v>50000</v>
          </cell>
        </row>
        <row r="4403">
          <cell r="A4403" t="str">
            <v>2216515</v>
          </cell>
          <cell r="B4403">
            <v>50000</v>
          </cell>
        </row>
        <row r="4404">
          <cell r="A4404" t="str">
            <v>2216516</v>
          </cell>
          <cell r="B4404">
            <v>50000</v>
          </cell>
        </row>
        <row r="4405">
          <cell r="A4405" t="str">
            <v>2216499</v>
          </cell>
          <cell r="B4405">
            <v>50000</v>
          </cell>
        </row>
        <row r="4406">
          <cell r="A4406" t="str">
            <v>2216500</v>
          </cell>
          <cell r="B4406">
            <v>50000</v>
          </cell>
        </row>
        <row r="4407">
          <cell r="A4407" t="str">
            <v>2216501</v>
          </cell>
          <cell r="B4407">
            <v>50000</v>
          </cell>
        </row>
        <row r="4408">
          <cell r="A4408" t="str">
            <v>2216502</v>
          </cell>
          <cell r="B4408">
            <v>50000</v>
          </cell>
        </row>
        <row r="4409">
          <cell r="A4409" t="str">
            <v>2216505</v>
          </cell>
          <cell r="B4409">
            <v>50000</v>
          </cell>
        </row>
        <row r="4410">
          <cell r="A4410" t="str">
            <v>2216506</v>
          </cell>
          <cell r="B4410">
            <v>50000</v>
          </cell>
        </row>
        <row r="4411">
          <cell r="A4411" t="str">
            <v>2216507</v>
          </cell>
          <cell r="B4411">
            <v>50000</v>
          </cell>
        </row>
        <row r="4412">
          <cell r="A4412" t="str">
            <v>2216508</v>
          </cell>
          <cell r="B4412">
            <v>50000</v>
          </cell>
        </row>
        <row r="4413">
          <cell r="A4413" t="str">
            <v>2216517</v>
          </cell>
          <cell r="B4413">
            <v>50000</v>
          </cell>
        </row>
        <row r="4414">
          <cell r="A4414" t="str">
            <v>2216518</v>
          </cell>
          <cell r="B4414">
            <v>50000</v>
          </cell>
        </row>
        <row r="4415">
          <cell r="A4415" t="str">
            <v>2216539</v>
          </cell>
          <cell r="B4415">
            <v>50000</v>
          </cell>
        </row>
        <row r="4416">
          <cell r="A4416" t="str">
            <v>2216540</v>
          </cell>
          <cell r="B4416">
            <v>50000</v>
          </cell>
        </row>
        <row r="4417">
          <cell r="A4417" t="str">
            <v>2216543</v>
          </cell>
          <cell r="B4417">
            <v>50000</v>
          </cell>
        </row>
        <row r="4418">
          <cell r="A4418" t="str">
            <v>2216544</v>
          </cell>
          <cell r="B4418">
            <v>50000</v>
          </cell>
        </row>
        <row r="4419">
          <cell r="A4419" t="str">
            <v>2216519</v>
          </cell>
          <cell r="B4419">
            <v>50000</v>
          </cell>
        </row>
        <row r="4420">
          <cell r="A4420" t="str">
            <v>2216520</v>
          </cell>
          <cell r="B4420">
            <v>50000</v>
          </cell>
        </row>
        <row r="4421">
          <cell r="A4421" t="str">
            <v>2216547</v>
          </cell>
          <cell r="B4421">
            <v>50000</v>
          </cell>
        </row>
        <row r="4422">
          <cell r="A4422" t="str">
            <v>2216548</v>
          </cell>
          <cell r="B4422">
            <v>50000</v>
          </cell>
        </row>
        <row r="4423">
          <cell r="A4423" t="str">
            <v>2216551</v>
          </cell>
          <cell r="B4423">
            <v>50000</v>
          </cell>
        </row>
        <row r="4424">
          <cell r="A4424" t="str">
            <v>2216552</v>
          </cell>
          <cell r="B4424">
            <v>50000</v>
          </cell>
        </row>
        <row r="4425">
          <cell r="A4425" t="str">
            <v>2216523</v>
          </cell>
          <cell r="B4425">
            <v>50000</v>
          </cell>
        </row>
        <row r="4426">
          <cell r="A4426" t="str">
            <v>2216524</v>
          </cell>
          <cell r="B4426">
            <v>50000</v>
          </cell>
        </row>
        <row r="4427">
          <cell r="A4427" t="str">
            <v>2216525</v>
          </cell>
          <cell r="B4427">
            <v>50000</v>
          </cell>
        </row>
        <row r="4428">
          <cell r="A4428" t="str">
            <v>2216526</v>
          </cell>
          <cell r="B4428">
            <v>50000</v>
          </cell>
        </row>
        <row r="4429">
          <cell r="A4429" t="str">
            <v>2216531</v>
          </cell>
          <cell r="B4429">
            <v>50000</v>
          </cell>
        </row>
        <row r="4430">
          <cell r="A4430" t="str">
            <v>2216532</v>
          </cell>
          <cell r="B4430">
            <v>50000</v>
          </cell>
        </row>
        <row r="4431">
          <cell r="A4431" t="str">
            <v>2216533</v>
          </cell>
          <cell r="B4431">
            <v>50000</v>
          </cell>
        </row>
        <row r="4432">
          <cell r="A4432" t="str">
            <v>2216534</v>
          </cell>
          <cell r="B4432">
            <v>50000</v>
          </cell>
        </row>
        <row r="4433">
          <cell r="A4433" t="str">
            <v>2216553</v>
          </cell>
          <cell r="B4433">
            <v>60000</v>
          </cell>
        </row>
        <row r="4434">
          <cell r="A4434" t="str">
            <v>2216554</v>
          </cell>
          <cell r="B4434">
            <v>60000</v>
          </cell>
        </row>
        <row r="4435">
          <cell r="A4435" t="str">
            <v>2216575</v>
          </cell>
          <cell r="B4435">
            <v>60000</v>
          </cell>
        </row>
        <row r="4436">
          <cell r="A4436" t="str">
            <v>2216576</v>
          </cell>
          <cell r="B4436">
            <v>60000</v>
          </cell>
        </row>
        <row r="4437">
          <cell r="A4437" t="str">
            <v>2216579</v>
          </cell>
          <cell r="B4437">
            <v>60000</v>
          </cell>
        </row>
        <row r="4438">
          <cell r="A4438" t="str">
            <v>2216580</v>
          </cell>
          <cell r="B4438">
            <v>60000</v>
          </cell>
        </row>
        <row r="4439">
          <cell r="A4439" t="str">
            <v>2216555</v>
          </cell>
          <cell r="B4439">
            <v>60000</v>
          </cell>
        </row>
        <row r="4440">
          <cell r="A4440" t="str">
            <v>2216556</v>
          </cell>
          <cell r="B4440">
            <v>60000</v>
          </cell>
        </row>
        <row r="4441">
          <cell r="A4441" t="str">
            <v>2216583</v>
          </cell>
          <cell r="B4441">
            <v>60000</v>
          </cell>
        </row>
        <row r="4442">
          <cell r="A4442" t="str">
            <v>2216584</v>
          </cell>
          <cell r="B4442">
            <v>60000</v>
          </cell>
        </row>
        <row r="4443">
          <cell r="A4443" t="str">
            <v>2216587</v>
          </cell>
          <cell r="B4443">
            <v>60000</v>
          </cell>
        </row>
        <row r="4444">
          <cell r="A4444" t="str">
            <v>2216588</v>
          </cell>
          <cell r="B4444">
            <v>60000</v>
          </cell>
        </row>
        <row r="4445">
          <cell r="A4445" t="str">
            <v>2216559</v>
          </cell>
          <cell r="B4445">
            <v>60000</v>
          </cell>
        </row>
        <row r="4446">
          <cell r="A4446" t="str">
            <v>2216560</v>
          </cell>
          <cell r="B4446">
            <v>60000</v>
          </cell>
        </row>
        <row r="4447">
          <cell r="A4447" t="str">
            <v>2216561</v>
          </cell>
          <cell r="B4447">
            <v>60000</v>
          </cell>
        </row>
        <row r="4448">
          <cell r="A4448" t="str">
            <v>2216562</v>
          </cell>
          <cell r="B4448">
            <v>60000</v>
          </cell>
        </row>
        <row r="4449">
          <cell r="A4449" t="str">
            <v>2216567</v>
          </cell>
          <cell r="B4449">
            <v>60000</v>
          </cell>
        </row>
        <row r="4450">
          <cell r="A4450" t="str">
            <v>2216568</v>
          </cell>
          <cell r="B4450">
            <v>60000</v>
          </cell>
        </row>
        <row r="4451">
          <cell r="A4451" t="str">
            <v>2216569</v>
          </cell>
          <cell r="B4451">
            <v>60000</v>
          </cell>
        </row>
        <row r="4452">
          <cell r="A4452" t="str">
            <v>2216570</v>
          </cell>
          <cell r="B4452">
            <v>60000</v>
          </cell>
        </row>
        <row r="4453">
          <cell r="A4453" t="str">
            <v>2216593</v>
          </cell>
          <cell r="B4453">
            <v>60000</v>
          </cell>
        </row>
        <row r="4454">
          <cell r="A4454" t="str">
            <v>2216594</v>
          </cell>
          <cell r="B4454">
            <v>60000</v>
          </cell>
        </row>
        <row r="4455">
          <cell r="A4455" t="str">
            <v>2216599</v>
          </cell>
          <cell r="B4455">
            <v>60000</v>
          </cell>
        </row>
        <row r="4456">
          <cell r="A4456" t="str">
            <v>2216600</v>
          </cell>
          <cell r="B4456">
            <v>60000</v>
          </cell>
        </row>
        <row r="4457">
          <cell r="A4457" t="str">
            <v>2216601</v>
          </cell>
          <cell r="B4457">
            <v>60000</v>
          </cell>
        </row>
        <row r="4458">
          <cell r="A4458" t="str">
            <v>2216602</v>
          </cell>
          <cell r="B4458">
            <v>60000</v>
          </cell>
        </row>
        <row r="4459">
          <cell r="A4459" t="str">
            <v>2216607</v>
          </cell>
          <cell r="B4459">
            <v>60000</v>
          </cell>
        </row>
        <row r="4460">
          <cell r="A4460" t="str">
            <v>2216608</v>
          </cell>
          <cell r="B4460">
            <v>60000</v>
          </cell>
        </row>
        <row r="4461">
          <cell r="A4461" t="str">
            <v>2216609</v>
          </cell>
          <cell r="B4461">
            <v>60000</v>
          </cell>
        </row>
        <row r="4462">
          <cell r="A4462" t="str">
            <v>2216610</v>
          </cell>
          <cell r="B4462">
            <v>60000</v>
          </cell>
        </row>
        <row r="4463">
          <cell r="A4463" t="str">
            <v>2216613</v>
          </cell>
          <cell r="B4463">
            <v>60000</v>
          </cell>
        </row>
        <row r="4464">
          <cell r="A4464" t="str">
            <v>2216614</v>
          </cell>
          <cell r="B4464">
            <v>60000</v>
          </cell>
        </row>
        <row r="4465">
          <cell r="A4465" t="str">
            <v>2216617</v>
          </cell>
          <cell r="B4465">
            <v>60000</v>
          </cell>
        </row>
        <row r="4466">
          <cell r="A4466" t="str">
            <v>2216618</v>
          </cell>
          <cell r="B4466">
            <v>60000</v>
          </cell>
        </row>
        <row r="4467">
          <cell r="A4467" t="str">
            <v>2216621</v>
          </cell>
          <cell r="B4467">
            <v>60000</v>
          </cell>
        </row>
        <row r="4468">
          <cell r="A4468" t="str">
            <v>2216622</v>
          </cell>
          <cell r="B4468">
            <v>60000</v>
          </cell>
        </row>
        <row r="4469">
          <cell r="A4469" t="str">
            <v>2216629</v>
          </cell>
          <cell r="B4469">
            <v>60000</v>
          </cell>
        </row>
        <row r="4470">
          <cell r="A4470" t="str">
            <v>2216630</v>
          </cell>
          <cell r="B4470">
            <v>60000</v>
          </cell>
        </row>
        <row r="4471">
          <cell r="A4471" t="str">
            <v>2216635</v>
          </cell>
          <cell r="B4471">
            <v>60000</v>
          </cell>
        </row>
        <row r="4472">
          <cell r="A4472" t="str">
            <v>2216636</v>
          </cell>
          <cell r="B4472">
            <v>60000</v>
          </cell>
        </row>
        <row r="4473">
          <cell r="A4473" t="str">
            <v>2216637</v>
          </cell>
          <cell r="B4473">
            <v>60000</v>
          </cell>
        </row>
        <row r="4474">
          <cell r="A4474" t="str">
            <v>2216638</v>
          </cell>
          <cell r="B4474">
            <v>60000</v>
          </cell>
        </row>
        <row r="4475">
          <cell r="A4475" t="str">
            <v>2216643</v>
          </cell>
          <cell r="B4475">
            <v>60000</v>
          </cell>
        </row>
        <row r="4476">
          <cell r="A4476" t="str">
            <v>2216644</v>
          </cell>
          <cell r="B4476">
            <v>60000</v>
          </cell>
        </row>
        <row r="4477">
          <cell r="A4477" t="str">
            <v>2216645</v>
          </cell>
          <cell r="B4477">
            <v>60000</v>
          </cell>
        </row>
        <row r="4478">
          <cell r="A4478" t="str">
            <v>2216646</v>
          </cell>
          <cell r="B4478">
            <v>60000</v>
          </cell>
        </row>
        <row r="4479">
          <cell r="A4479" t="str">
            <v>2216649</v>
          </cell>
          <cell r="B4479">
            <v>60000</v>
          </cell>
        </row>
        <row r="4480">
          <cell r="A4480" t="str">
            <v>2216650</v>
          </cell>
          <cell r="B4480">
            <v>60000</v>
          </cell>
        </row>
        <row r="4481">
          <cell r="A4481" t="str">
            <v>2216653</v>
          </cell>
          <cell r="B4481">
            <v>60000</v>
          </cell>
        </row>
        <row r="4482">
          <cell r="A4482" t="str">
            <v>2216654</v>
          </cell>
          <cell r="B4482">
            <v>60000</v>
          </cell>
        </row>
        <row r="4483">
          <cell r="A4483" t="str">
            <v>2216657</v>
          </cell>
          <cell r="B4483">
            <v>60000</v>
          </cell>
        </row>
        <row r="4484">
          <cell r="A4484" t="str">
            <v>2216658</v>
          </cell>
          <cell r="B4484">
            <v>60000</v>
          </cell>
        </row>
        <row r="4485">
          <cell r="A4485" t="str">
            <v>2216589</v>
          </cell>
          <cell r="B4485">
            <v>60000</v>
          </cell>
        </row>
        <row r="4486">
          <cell r="A4486" t="str">
            <v>2216590</v>
          </cell>
          <cell r="B4486">
            <v>60000</v>
          </cell>
        </row>
        <row r="4487">
          <cell r="A4487" t="str">
            <v>2216611</v>
          </cell>
          <cell r="B4487">
            <v>60000</v>
          </cell>
        </row>
        <row r="4488">
          <cell r="A4488" t="str">
            <v>2216612</v>
          </cell>
          <cell r="B4488">
            <v>60000</v>
          </cell>
        </row>
        <row r="4489">
          <cell r="A4489" t="str">
            <v>2216615</v>
          </cell>
          <cell r="B4489">
            <v>60000</v>
          </cell>
        </row>
        <row r="4490">
          <cell r="A4490" t="str">
            <v>2216616</v>
          </cell>
          <cell r="B4490">
            <v>60000</v>
          </cell>
        </row>
        <row r="4491">
          <cell r="A4491" t="str">
            <v>2216591</v>
          </cell>
          <cell r="B4491">
            <v>60000</v>
          </cell>
        </row>
        <row r="4492">
          <cell r="A4492" t="str">
            <v>2216592</v>
          </cell>
          <cell r="B4492">
            <v>60000</v>
          </cell>
        </row>
        <row r="4493">
          <cell r="A4493" t="str">
            <v>2216619</v>
          </cell>
          <cell r="B4493">
            <v>60000</v>
          </cell>
        </row>
        <row r="4494">
          <cell r="A4494" t="str">
            <v>2216620</v>
          </cell>
          <cell r="B4494">
            <v>60000</v>
          </cell>
        </row>
        <row r="4495">
          <cell r="A4495" t="str">
            <v>2216623</v>
          </cell>
          <cell r="B4495">
            <v>60000</v>
          </cell>
        </row>
        <row r="4496">
          <cell r="A4496" t="str">
            <v>2216624</v>
          </cell>
          <cell r="B4496">
            <v>60000</v>
          </cell>
        </row>
        <row r="4497">
          <cell r="A4497" t="str">
            <v>2216595</v>
          </cell>
          <cell r="B4497">
            <v>60000</v>
          </cell>
        </row>
        <row r="4498">
          <cell r="A4498" t="str">
            <v>2216596</v>
          </cell>
          <cell r="B4498">
            <v>60000</v>
          </cell>
        </row>
        <row r="4499">
          <cell r="A4499" t="str">
            <v>2216597</v>
          </cell>
          <cell r="B4499">
            <v>60000</v>
          </cell>
        </row>
        <row r="4500">
          <cell r="A4500" t="str">
            <v>2216598</v>
          </cell>
          <cell r="B4500">
            <v>60000</v>
          </cell>
        </row>
        <row r="4501">
          <cell r="A4501" t="str">
            <v>2216603</v>
          </cell>
          <cell r="B4501">
            <v>60000</v>
          </cell>
        </row>
        <row r="4502">
          <cell r="A4502" t="str">
            <v>2216604</v>
          </cell>
          <cell r="B4502">
            <v>60000</v>
          </cell>
        </row>
        <row r="4503">
          <cell r="A4503" t="str">
            <v>2216605</v>
          </cell>
          <cell r="B4503">
            <v>60000</v>
          </cell>
        </row>
        <row r="4504">
          <cell r="A4504" t="str">
            <v>2216606</v>
          </cell>
          <cell r="B4504">
            <v>60000</v>
          </cell>
        </row>
        <row r="4505">
          <cell r="A4505" t="str">
            <v>2216661</v>
          </cell>
          <cell r="B4505">
            <v>40000</v>
          </cell>
        </row>
        <row r="4506">
          <cell r="A4506" t="str">
            <v>2216662</v>
          </cell>
          <cell r="B4506">
            <v>40000</v>
          </cell>
        </row>
        <row r="4507">
          <cell r="A4507" t="str">
            <v>2216663</v>
          </cell>
          <cell r="B4507">
            <v>40000</v>
          </cell>
        </row>
        <row r="4508">
          <cell r="A4508" t="str">
            <v>2216664</v>
          </cell>
          <cell r="B4508">
            <v>40000</v>
          </cell>
        </row>
        <row r="4509">
          <cell r="A4509" t="str">
            <v>2216625</v>
          </cell>
          <cell r="B4509">
            <v>60000</v>
          </cell>
        </row>
        <row r="4510">
          <cell r="A4510" t="str">
            <v>2216626</v>
          </cell>
          <cell r="B4510">
            <v>60000</v>
          </cell>
        </row>
        <row r="4511">
          <cell r="A4511" t="str">
            <v>2216647</v>
          </cell>
          <cell r="B4511">
            <v>60000</v>
          </cell>
        </row>
        <row r="4512">
          <cell r="A4512" t="str">
            <v>2216648</v>
          </cell>
          <cell r="B4512">
            <v>60000</v>
          </cell>
        </row>
        <row r="4513">
          <cell r="A4513" t="str">
            <v>2216651</v>
          </cell>
          <cell r="B4513">
            <v>60000</v>
          </cell>
        </row>
        <row r="4514">
          <cell r="A4514" t="str">
            <v>2216652</v>
          </cell>
          <cell r="B4514">
            <v>60000</v>
          </cell>
        </row>
        <row r="4515">
          <cell r="A4515" t="str">
            <v>2216627</v>
          </cell>
          <cell r="B4515">
            <v>60000</v>
          </cell>
        </row>
        <row r="4516">
          <cell r="A4516" t="str">
            <v>2216628</v>
          </cell>
          <cell r="B4516">
            <v>60000</v>
          </cell>
        </row>
        <row r="4517">
          <cell r="A4517" t="str">
            <v>2216655</v>
          </cell>
          <cell r="B4517">
            <v>60000</v>
          </cell>
        </row>
        <row r="4518">
          <cell r="A4518" t="str">
            <v>2216656</v>
          </cell>
          <cell r="B4518">
            <v>60000</v>
          </cell>
        </row>
        <row r="4519">
          <cell r="A4519" t="str">
            <v>2216659</v>
          </cell>
          <cell r="B4519">
            <v>60000</v>
          </cell>
        </row>
        <row r="4520">
          <cell r="A4520" t="str">
            <v>2216660</v>
          </cell>
          <cell r="B4520">
            <v>60000</v>
          </cell>
        </row>
        <row r="4521">
          <cell r="A4521" t="str">
            <v>2216631</v>
          </cell>
          <cell r="B4521">
            <v>60000</v>
          </cell>
        </row>
        <row r="4522">
          <cell r="A4522" t="str">
            <v>2216632</v>
          </cell>
          <cell r="B4522">
            <v>60000</v>
          </cell>
        </row>
        <row r="4523">
          <cell r="A4523" t="str">
            <v>2216633</v>
          </cell>
          <cell r="B4523">
            <v>60000</v>
          </cell>
        </row>
        <row r="4524">
          <cell r="A4524" t="str">
            <v>2216634</v>
          </cell>
          <cell r="B4524">
            <v>60000</v>
          </cell>
        </row>
        <row r="4525">
          <cell r="A4525" t="str">
            <v>2216639</v>
          </cell>
          <cell r="B4525">
            <v>60000</v>
          </cell>
        </row>
        <row r="4526">
          <cell r="A4526" t="str">
            <v>2216640</v>
          </cell>
          <cell r="B4526">
            <v>60000</v>
          </cell>
        </row>
        <row r="4527">
          <cell r="A4527" t="str">
            <v>2216641</v>
          </cell>
          <cell r="B4527">
            <v>60000</v>
          </cell>
        </row>
        <row r="4528">
          <cell r="A4528" t="str">
            <v>2216642</v>
          </cell>
          <cell r="B4528">
            <v>60000</v>
          </cell>
        </row>
        <row r="4529">
          <cell r="A4529" t="str">
            <v>2216665</v>
          </cell>
          <cell r="B4529">
            <v>80000</v>
          </cell>
        </row>
        <row r="4530">
          <cell r="A4530" t="str">
            <v>2216666</v>
          </cell>
          <cell r="B4530">
            <v>80000</v>
          </cell>
        </row>
        <row r="4531">
          <cell r="A4531" t="str">
            <v>2216669</v>
          </cell>
          <cell r="B4531">
            <v>80000</v>
          </cell>
        </row>
        <row r="4532">
          <cell r="A4532" t="str">
            <v>2216670</v>
          </cell>
          <cell r="B4532">
            <v>80000</v>
          </cell>
        </row>
        <row r="4533">
          <cell r="A4533" t="str">
            <v>2216671</v>
          </cell>
          <cell r="B4533">
            <v>80000</v>
          </cell>
        </row>
        <row r="4534">
          <cell r="A4534" t="str">
            <v>2216672</v>
          </cell>
          <cell r="B4534">
            <v>80000</v>
          </cell>
        </row>
        <row r="4535">
          <cell r="A4535" t="str">
            <v>2216675</v>
          </cell>
          <cell r="B4535">
            <v>80000</v>
          </cell>
        </row>
        <row r="4536">
          <cell r="A4536" t="str">
            <v>2216676</v>
          </cell>
          <cell r="B4536">
            <v>80000</v>
          </cell>
        </row>
        <row r="4537">
          <cell r="A4537" t="str">
            <v>2216677</v>
          </cell>
          <cell r="B4537">
            <v>80000</v>
          </cell>
        </row>
        <row r="4538">
          <cell r="A4538" t="str">
            <v>2216678</v>
          </cell>
          <cell r="B4538">
            <v>80000</v>
          </cell>
        </row>
        <row r="4539">
          <cell r="A4539" t="str">
            <v>2216681</v>
          </cell>
          <cell r="B4539">
            <v>80000</v>
          </cell>
        </row>
        <row r="4540">
          <cell r="A4540" t="str">
            <v>2216682</v>
          </cell>
          <cell r="B4540">
            <v>80000</v>
          </cell>
        </row>
        <row r="4541">
          <cell r="A4541" t="str">
            <v>2216685</v>
          </cell>
          <cell r="B4541">
            <v>80000</v>
          </cell>
        </row>
        <row r="4542">
          <cell r="A4542" t="str">
            <v>2216686</v>
          </cell>
          <cell r="B4542">
            <v>80000</v>
          </cell>
        </row>
        <row r="4543">
          <cell r="A4543" t="str">
            <v>2216689</v>
          </cell>
          <cell r="B4543">
            <v>80000</v>
          </cell>
        </row>
        <row r="4544">
          <cell r="A4544" t="str">
            <v>2216690</v>
          </cell>
          <cell r="B4544">
            <v>80000</v>
          </cell>
        </row>
        <row r="4545">
          <cell r="A4545" t="str">
            <v>2216697</v>
          </cell>
          <cell r="B4545">
            <v>80000</v>
          </cell>
        </row>
        <row r="4546">
          <cell r="A4546" t="str">
            <v>2216698</v>
          </cell>
          <cell r="B4546">
            <v>80000</v>
          </cell>
        </row>
        <row r="4547">
          <cell r="A4547" t="str">
            <v>2216703</v>
          </cell>
          <cell r="B4547">
            <v>80000</v>
          </cell>
        </row>
        <row r="4548">
          <cell r="A4548" t="str">
            <v>2216704</v>
          </cell>
          <cell r="B4548">
            <v>80000</v>
          </cell>
        </row>
        <row r="4549">
          <cell r="A4549" t="str">
            <v>2216709</v>
          </cell>
          <cell r="B4549">
            <v>80000</v>
          </cell>
        </row>
        <row r="4550">
          <cell r="A4550" t="str">
            <v>2216710</v>
          </cell>
          <cell r="B4550">
            <v>80000</v>
          </cell>
        </row>
        <row r="4551">
          <cell r="A4551" t="str">
            <v>2216713</v>
          </cell>
          <cell r="B4551">
            <v>80000</v>
          </cell>
        </row>
        <row r="4552">
          <cell r="A4552" t="str">
            <v>2216714</v>
          </cell>
          <cell r="B4552">
            <v>80000</v>
          </cell>
        </row>
        <row r="4553">
          <cell r="A4553" t="str">
            <v>2216679</v>
          </cell>
          <cell r="B4553">
            <v>80000</v>
          </cell>
        </row>
        <row r="4554">
          <cell r="A4554" t="str">
            <v>2216680</v>
          </cell>
          <cell r="B4554">
            <v>80000</v>
          </cell>
        </row>
        <row r="4555">
          <cell r="A4555" t="str">
            <v>2216683</v>
          </cell>
          <cell r="B4555">
            <v>80000</v>
          </cell>
        </row>
        <row r="4556">
          <cell r="A4556" t="str">
            <v>2216684</v>
          </cell>
          <cell r="B4556">
            <v>80000</v>
          </cell>
        </row>
        <row r="4557">
          <cell r="A4557" t="str">
            <v>2216687</v>
          </cell>
          <cell r="B4557">
            <v>80000</v>
          </cell>
        </row>
        <row r="4558">
          <cell r="A4558" t="str">
            <v>2216688</v>
          </cell>
          <cell r="B4558">
            <v>80000</v>
          </cell>
        </row>
        <row r="4559">
          <cell r="A4559" t="str">
            <v>2216691</v>
          </cell>
          <cell r="B4559">
            <v>80000</v>
          </cell>
        </row>
        <row r="4560">
          <cell r="A4560" t="str">
            <v>2216692</v>
          </cell>
          <cell r="B4560">
            <v>80000</v>
          </cell>
        </row>
        <row r="4561">
          <cell r="A4561" t="str">
            <v>2216667</v>
          </cell>
          <cell r="B4561">
            <v>80000</v>
          </cell>
        </row>
        <row r="4562">
          <cell r="A4562" t="str">
            <v>2216668</v>
          </cell>
          <cell r="B4562">
            <v>80000</v>
          </cell>
        </row>
        <row r="4563">
          <cell r="A4563" t="str">
            <v>2216673</v>
          </cell>
          <cell r="B4563">
            <v>80000</v>
          </cell>
        </row>
        <row r="4564">
          <cell r="A4564" t="str">
            <v>2216674</v>
          </cell>
          <cell r="B4564">
            <v>80000</v>
          </cell>
        </row>
        <row r="4565">
          <cell r="A4565" t="str">
            <v>2216693</v>
          </cell>
          <cell r="B4565">
            <v>80000</v>
          </cell>
        </row>
        <row r="4566">
          <cell r="A4566" t="str">
            <v>2216694</v>
          </cell>
          <cell r="B4566">
            <v>80000</v>
          </cell>
        </row>
        <row r="4567">
          <cell r="A4567" t="str">
            <v>2216711</v>
          </cell>
          <cell r="B4567">
            <v>80000</v>
          </cell>
        </row>
        <row r="4568">
          <cell r="A4568" t="str">
            <v>2216712</v>
          </cell>
          <cell r="B4568">
            <v>80000</v>
          </cell>
        </row>
        <row r="4569">
          <cell r="A4569" t="str">
            <v>2216695</v>
          </cell>
          <cell r="B4569">
            <v>80000</v>
          </cell>
        </row>
        <row r="4570">
          <cell r="A4570" t="str">
            <v>2216696</v>
          </cell>
          <cell r="B4570">
            <v>80000</v>
          </cell>
        </row>
        <row r="4571">
          <cell r="A4571" t="str">
            <v>2216715</v>
          </cell>
          <cell r="B4571">
            <v>80000</v>
          </cell>
        </row>
        <row r="4572">
          <cell r="A4572" t="str">
            <v>2216716</v>
          </cell>
          <cell r="B4572">
            <v>80000</v>
          </cell>
        </row>
        <row r="4573">
          <cell r="A4573" t="str">
            <v>2216699</v>
          </cell>
          <cell r="B4573">
            <v>80000</v>
          </cell>
        </row>
        <row r="4574">
          <cell r="A4574" t="str">
            <v>2216700</v>
          </cell>
          <cell r="B4574">
            <v>80000</v>
          </cell>
        </row>
        <row r="4575">
          <cell r="A4575" t="str">
            <v>2216701</v>
          </cell>
          <cell r="B4575">
            <v>80000</v>
          </cell>
        </row>
        <row r="4576">
          <cell r="A4576" t="str">
            <v>2216702</v>
          </cell>
          <cell r="B4576">
            <v>80000</v>
          </cell>
        </row>
        <row r="4577">
          <cell r="A4577" t="str">
            <v>2216705</v>
          </cell>
          <cell r="B4577">
            <v>80000</v>
          </cell>
        </row>
        <row r="4578">
          <cell r="A4578" t="str">
            <v>2216706</v>
          </cell>
          <cell r="B4578">
            <v>80000</v>
          </cell>
        </row>
        <row r="4579">
          <cell r="A4579" t="str">
            <v>2216707</v>
          </cell>
          <cell r="B4579">
            <v>80000</v>
          </cell>
        </row>
        <row r="4580">
          <cell r="A4580" t="str">
            <v>2216708</v>
          </cell>
          <cell r="B4580">
            <v>80000</v>
          </cell>
        </row>
        <row r="4581">
          <cell r="A4581" t="str">
            <v>2216721</v>
          </cell>
          <cell r="B4581">
            <v>80000</v>
          </cell>
        </row>
        <row r="4582">
          <cell r="A4582" t="str">
            <v>2216722</v>
          </cell>
          <cell r="B4582">
            <v>80000</v>
          </cell>
        </row>
        <row r="4583">
          <cell r="A4583" t="str">
            <v>2216727</v>
          </cell>
          <cell r="B4583">
            <v>80000</v>
          </cell>
        </row>
        <row r="4584">
          <cell r="A4584" t="str">
            <v>2216728</v>
          </cell>
          <cell r="B4584">
            <v>80000</v>
          </cell>
        </row>
        <row r="4585">
          <cell r="A4585" t="str">
            <v>2216729</v>
          </cell>
          <cell r="B4585">
            <v>80000</v>
          </cell>
        </row>
        <row r="4586">
          <cell r="A4586" t="str">
            <v>2216730</v>
          </cell>
          <cell r="B4586">
            <v>80000</v>
          </cell>
        </row>
        <row r="4587">
          <cell r="A4587" t="str">
            <v>2216735</v>
          </cell>
          <cell r="B4587">
            <v>80000</v>
          </cell>
        </row>
        <row r="4588">
          <cell r="A4588" t="str">
            <v>2216736</v>
          </cell>
          <cell r="B4588">
            <v>80000</v>
          </cell>
        </row>
        <row r="4589">
          <cell r="A4589" t="str">
            <v>2216737</v>
          </cell>
          <cell r="B4589">
            <v>80000</v>
          </cell>
        </row>
        <row r="4590">
          <cell r="A4590" t="str">
            <v>2216738</v>
          </cell>
          <cell r="B4590">
            <v>80000</v>
          </cell>
        </row>
        <row r="4591">
          <cell r="A4591" t="str">
            <v>2216741</v>
          </cell>
          <cell r="B4591">
            <v>80000</v>
          </cell>
        </row>
        <row r="4592">
          <cell r="A4592" t="str">
            <v>2216742</v>
          </cell>
          <cell r="B4592">
            <v>80000</v>
          </cell>
        </row>
        <row r="4593">
          <cell r="A4593" t="str">
            <v>2216745</v>
          </cell>
          <cell r="B4593">
            <v>80000</v>
          </cell>
        </row>
        <row r="4594">
          <cell r="A4594" t="str">
            <v>2216746</v>
          </cell>
          <cell r="B4594">
            <v>80000</v>
          </cell>
        </row>
        <row r="4595">
          <cell r="A4595" t="str">
            <v>2216749</v>
          </cell>
          <cell r="B4595">
            <v>80000</v>
          </cell>
        </row>
        <row r="4596">
          <cell r="A4596" t="str">
            <v>2216750</v>
          </cell>
          <cell r="B4596">
            <v>80000</v>
          </cell>
        </row>
        <row r="4597">
          <cell r="A4597" t="str">
            <v>2216717</v>
          </cell>
          <cell r="B4597">
            <v>80000</v>
          </cell>
        </row>
        <row r="4598">
          <cell r="A4598" t="str">
            <v>2216718</v>
          </cell>
          <cell r="B4598">
            <v>80000</v>
          </cell>
        </row>
        <row r="4599">
          <cell r="A4599" t="str">
            <v>2216739</v>
          </cell>
          <cell r="B4599">
            <v>80000</v>
          </cell>
        </row>
        <row r="4600">
          <cell r="A4600" t="str">
            <v>2216740</v>
          </cell>
          <cell r="B4600">
            <v>80000</v>
          </cell>
        </row>
        <row r="4601">
          <cell r="A4601" t="str">
            <v>2216743</v>
          </cell>
          <cell r="B4601">
            <v>80000</v>
          </cell>
        </row>
        <row r="4602">
          <cell r="A4602" t="str">
            <v>2216744</v>
          </cell>
          <cell r="B4602">
            <v>80000</v>
          </cell>
        </row>
        <row r="4603">
          <cell r="A4603" t="str">
            <v>2216719</v>
          </cell>
          <cell r="B4603">
            <v>80000</v>
          </cell>
        </row>
        <row r="4604">
          <cell r="A4604" t="str">
            <v>2216720</v>
          </cell>
          <cell r="B4604">
            <v>80000</v>
          </cell>
        </row>
        <row r="4605">
          <cell r="A4605" t="str">
            <v>2216747</v>
          </cell>
          <cell r="B4605">
            <v>80000</v>
          </cell>
        </row>
        <row r="4606">
          <cell r="A4606" t="str">
            <v>2216748</v>
          </cell>
          <cell r="B4606">
            <v>80000</v>
          </cell>
        </row>
        <row r="4607">
          <cell r="A4607" t="str">
            <v>2216751</v>
          </cell>
          <cell r="B4607">
            <v>80000</v>
          </cell>
        </row>
        <row r="4608">
          <cell r="A4608" t="str">
            <v>2216752</v>
          </cell>
          <cell r="B4608">
            <v>80000</v>
          </cell>
        </row>
        <row r="4609">
          <cell r="A4609" t="str">
            <v>2216723</v>
          </cell>
          <cell r="B4609">
            <v>80000</v>
          </cell>
        </row>
        <row r="4610">
          <cell r="A4610" t="str">
            <v>2216724</v>
          </cell>
          <cell r="B4610">
            <v>80000</v>
          </cell>
        </row>
        <row r="4611">
          <cell r="A4611" t="str">
            <v>2216725</v>
          </cell>
          <cell r="B4611">
            <v>80000</v>
          </cell>
        </row>
        <row r="4612">
          <cell r="A4612" t="str">
            <v>2216726</v>
          </cell>
          <cell r="B4612">
            <v>80000</v>
          </cell>
        </row>
        <row r="4613">
          <cell r="A4613" t="str">
            <v>2216731</v>
          </cell>
          <cell r="B4613">
            <v>80000</v>
          </cell>
        </row>
        <row r="4614">
          <cell r="A4614" t="str">
            <v>2216732</v>
          </cell>
          <cell r="B4614">
            <v>80000</v>
          </cell>
        </row>
        <row r="4615">
          <cell r="A4615" t="str">
            <v>2216733</v>
          </cell>
          <cell r="B4615">
            <v>80000</v>
          </cell>
        </row>
        <row r="4616">
          <cell r="A4616" t="str">
            <v>2216734</v>
          </cell>
          <cell r="B4616">
            <v>80000</v>
          </cell>
        </row>
        <row r="4617">
          <cell r="A4617" t="str">
            <v>2216753</v>
          </cell>
          <cell r="B4617">
            <v>40000</v>
          </cell>
        </row>
        <row r="4618">
          <cell r="A4618" t="str">
            <v>2216754</v>
          </cell>
          <cell r="B4618">
            <v>40000</v>
          </cell>
        </row>
        <row r="4619">
          <cell r="A4619" t="str">
            <v>2216755</v>
          </cell>
          <cell r="B4619">
            <v>40000</v>
          </cell>
        </row>
        <row r="4620">
          <cell r="A4620" t="str">
            <v>2216756</v>
          </cell>
          <cell r="B4620">
            <v>40000</v>
          </cell>
        </row>
        <row r="4621">
          <cell r="A4621" t="str">
            <v>2216761</v>
          </cell>
          <cell r="B4621">
            <v>80000</v>
          </cell>
        </row>
        <row r="4622">
          <cell r="A4622" t="str">
            <v>2216762</v>
          </cell>
          <cell r="B4622">
            <v>80000</v>
          </cell>
        </row>
        <row r="4623">
          <cell r="A4623" t="str">
            <v>2216767</v>
          </cell>
          <cell r="B4623">
            <v>80000</v>
          </cell>
        </row>
        <row r="4624">
          <cell r="A4624" t="str">
            <v>2216768</v>
          </cell>
          <cell r="B4624">
            <v>80000</v>
          </cell>
        </row>
        <row r="4625">
          <cell r="A4625" t="str">
            <v>2216773</v>
          </cell>
          <cell r="B4625">
            <v>80000</v>
          </cell>
        </row>
        <row r="4626">
          <cell r="A4626" t="str">
            <v>2216774</v>
          </cell>
          <cell r="B4626">
            <v>80000</v>
          </cell>
        </row>
        <row r="4627">
          <cell r="A4627" t="str">
            <v>2216775</v>
          </cell>
          <cell r="B4627">
            <v>80000</v>
          </cell>
        </row>
        <row r="4628">
          <cell r="A4628" t="str">
            <v>2216776</v>
          </cell>
          <cell r="B4628">
            <v>80000</v>
          </cell>
        </row>
        <row r="4629">
          <cell r="A4629" t="str">
            <v>2216777</v>
          </cell>
          <cell r="B4629">
            <v>80000</v>
          </cell>
        </row>
        <row r="4630">
          <cell r="A4630" t="str">
            <v>2216778</v>
          </cell>
          <cell r="B4630">
            <v>80000</v>
          </cell>
        </row>
        <row r="4631">
          <cell r="A4631" t="str">
            <v>2216781</v>
          </cell>
          <cell r="B4631">
            <v>80000</v>
          </cell>
        </row>
        <row r="4632">
          <cell r="A4632" t="str">
            <v>2216782</v>
          </cell>
          <cell r="B4632">
            <v>80000</v>
          </cell>
        </row>
        <row r="4633">
          <cell r="A4633" t="str">
            <v>2216783</v>
          </cell>
          <cell r="B4633">
            <v>80000</v>
          </cell>
        </row>
        <row r="4634">
          <cell r="A4634" t="str">
            <v>2216784</v>
          </cell>
          <cell r="B4634">
            <v>80000</v>
          </cell>
        </row>
        <row r="4635">
          <cell r="A4635" t="str">
            <v>2216757</v>
          </cell>
          <cell r="B4635">
            <v>80000</v>
          </cell>
        </row>
        <row r="4636">
          <cell r="A4636" t="str">
            <v>2216758</v>
          </cell>
          <cell r="B4636">
            <v>80000</v>
          </cell>
        </row>
        <row r="4637">
          <cell r="A4637" t="str">
            <v>2216779</v>
          </cell>
          <cell r="B4637">
            <v>80000</v>
          </cell>
        </row>
        <row r="4638">
          <cell r="A4638" t="str">
            <v>2216780</v>
          </cell>
          <cell r="B4638">
            <v>80000</v>
          </cell>
        </row>
        <row r="4639">
          <cell r="A4639" t="str">
            <v>2216759</v>
          </cell>
          <cell r="B4639">
            <v>80000</v>
          </cell>
        </row>
        <row r="4640">
          <cell r="A4640" t="str">
            <v>2216760</v>
          </cell>
          <cell r="B4640">
            <v>80000</v>
          </cell>
        </row>
        <row r="4641">
          <cell r="A4641" t="str">
            <v>2216785</v>
          </cell>
          <cell r="B4641">
            <v>80000</v>
          </cell>
        </row>
        <row r="4642">
          <cell r="A4642" t="str">
            <v>2216786</v>
          </cell>
          <cell r="B4642">
            <v>80000</v>
          </cell>
        </row>
        <row r="4643">
          <cell r="A4643" t="str">
            <v>2216763</v>
          </cell>
          <cell r="B4643">
            <v>80000</v>
          </cell>
        </row>
        <row r="4644">
          <cell r="A4644" t="str">
            <v>2216764</v>
          </cell>
          <cell r="B4644">
            <v>80000</v>
          </cell>
        </row>
        <row r="4645">
          <cell r="A4645" t="str">
            <v>2216765</v>
          </cell>
          <cell r="B4645">
            <v>80000</v>
          </cell>
        </row>
        <row r="4646">
          <cell r="A4646" t="str">
            <v>2216766</v>
          </cell>
          <cell r="B4646">
            <v>80000</v>
          </cell>
        </row>
        <row r="4647">
          <cell r="A4647" t="str">
            <v>2216769</v>
          </cell>
          <cell r="B4647">
            <v>80000</v>
          </cell>
        </row>
        <row r="4648">
          <cell r="A4648" t="str">
            <v>2216770</v>
          </cell>
          <cell r="B4648">
            <v>80000</v>
          </cell>
        </row>
        <row r="4649">
          <cell r="A4649" t="str">
            <v>2216771</v>
          </cell>
          <cell r="B4649">
            <v>80000</v>
          </cell>
        </row>
        <row r="4650">
          <cell r="A4650" t="str">
            <v>2216772</v>
          </cell>
          <cell r="B4650">
            <v>80000</v>
          </cell>
        </row>
        <row r="4651">
          <cell r="A4651" t="str">
            <v>2216787</v>
          </cell>
          <cell r="B4651">
            <v>80000</v>
          </cell>
        </row>
        <row r="4652">
          <cell r="A4652" t="str">
            <v>2216788</v>
          </cell>
          <cell r="B4652">
            <v>80000</v>
          </cell>
        </row>
        <row r="4653">
          <cell r="A4653" t="str">
            <v>2216791</v>
          </cell>
          <cell r="B4653">
            <v>80000</v>
          </cell>
        </row>
        <row r="4654">
          <cell r="A4654" t="str">
            <v>2216792</v>
          </cell>
          <cell r="B4654">
            <v>80000</v>
          </cell>
        </row>
        <row r="4655">
          <cell r="A4655" t="str">
            <v>2216795</v>
          </cell>
          <cell r="B4655">
            <v>80000</v>
          </cell>
        </row>
        <row r="4656">
          <cell r="A4656" t="str">
            <v>2216796</v>
          </cell>
          <cell r="B4656">
            <v>80000</v>
          </cell>
        </row>
        <row r="4657">
          <cell r="A4657" t="str">
            <v>2216799</v>
          </cell>
          <cell r="B4657">
            <v>80000</v>
          </cell>
        </row>
        <row r="4658">
          <cell r="A4658" t="str">
            <v>2216800</v>
          </cell>
          <cell r="B4658">
            <v>80000</v>
          </cell>
        </row>
        <row r="4659">
          <cell r="A4659" t="str">
            <v>2216797</v>
          </cell>
          <cell r="B4659">
            <v>80000</v>
          </cell>
        </row>
        <row r="4660">
          <cell r="A4660" t="str">
            <v>2216798</v>
          </cell>
          <cell r="B4660">
            <v>80000</v>
          </cell>
        </row>
        <row r="4661">
          <cell r="A4661" t="str">
            <v>2216801</v>
          </cell>
          <cell r="B4661">
            <v>80000</v>
          </cell>
        </row>
        <row r="4662">
          <cell r="A4662" t="str">
            <v>2216802</v>
          </cell>
          <cell r="B4662">
            <v>80000</v>
          </cell>
        </row>
        <row r="4663">
          <cell r="A4663" t="str">
            <v>2216789</v>
          </cell>
          <cell r="B4663">
            <v>80000</v>
          </cell>
        </row>
        <row r="4664">
          <cell r="A4664" t="str">
            <v>2216790</v>
          </cell>
          <cell r="B4664">
            <v>80000</v>
          </cell>
        </row>
        <row r="4665">
          <cell r="A4665" t="str">
            <v>2216793</v>
          </cell>
          <cell r="B4665">
            <v>80000</v>
          </cell>
        </row>
        <row r="4666">
          <cell r="A4666" t="str">
            <v>2216794</v>
          </cell>
          <cell r="B4666">
            <v>80000</v>
          </cell>
        </row>
        <row r="4667">
          <cell r="A4667" t="str">
            <v>2216803</v>
          </cell>
          <cell r="B4667">
            <v>40000</v>
          </cell>
        </row>
        <row r="4668">
          <cell r="A4668" t="str">
            <v>2216804</v>
          </cell>
          <cell r="B4668">
            <v>40000</v>
          </cell>
        </row>
        <row r="4669">
          <cell r="A4669" t="str">
            <v>2216805</v>
          </cell>
          <cell r="B4669">
            <v>40000</v>
          </cell>
        </row>
        <row r="4670">
          <cell r="A4670" t="str">
            <v>2216806</v>
          </cell>
          <cell r="B4670">
            <v>40000</v>
          </cell>
        </row>
        <row r="4671">
          <cell r="A4671" t="str">
            <v>2216807</v>
          </cell>
          <cell r="B4671">
            <v>50000</v>
          </cell>
        </row>
        <row r="4672">
          <cell r="A4672" t="str">
            <v>2216808</v>
          </cell>
          <cell r="B4672">
            <v>50000</v>
          </cell>
        </row>
        <row r="4673">
          <cell r="A4673" t="str">
            <v>2216809</v>
          </cell>
          <cell r="B4673">
            <v>50000</v>
          </cell>
        </row>
        <row r="4674">
          <cell r="A4674" t="str">
            <v>2216810</v>
          </cell>
          <cell r="B4674">
            <v>50000</v>
          </cell>
        </row>
        <row r="4675">
          <cell r="A4675" t="str">
            <v>2216811</v>
          </cell>
          <cell r="B4675">
            <v>50000</v>
          </cell>
        </row>
        <row r="4676">
          <cell r="A4676" t="str">
            <v>2216812</v>
          </cell>
          <cell r="B4676">
            <v>50000</v>
          </cell>
        </row>
        <row r="4677">
          <cell r="A4677" t="str">
            <v>2216813</v>
          </cell>
          <cell r="B4677">
            <v>50000</v>
          </cell>
        </row>
        <row r="4678">
          <cell r="A4678" t="str">
            <v>2216814</v>
          </cell>
          <cell r="B4678">
            <v>50000</v>
          </cell>
        </row>
        <row r="4679">
          <cell r="A4679" t="str">
            <v>2216817</v>
          </cell>
          <cell r="B4679">
            <v>50000</v>
          </cell>
        </row>
        <row r="4680">
          <cell r="A4680" t="str">
            <v>2216818</v>
          </cell>
          <cell r="B4680">
            <v>50000</v>
          </cell>
        </row>
        <row r="4681">
          <cell r="A4681" t="str">
            <v>2216819</v>
          </cell>
          <cell r="B4681">
            <v>50000</v>
          </cell>
        </row>
        <row r="4682">
          <cell r="A4682" t="str">
            <v>2216820</v>
          </cell>
          <cell r="B4682">
            <v>50000</v>
          </cell>
        </row>
        <row r="4683">
          <cell r="A4683" t="str">
            <v>2216821</v>
          </cell>
          <cell r="B4683">
            <v>50000</v>
          </cell>
        </row>
        <row r="4684">
          <cell r="A4684" t="str">
            <v>2216822</v>
          </cell>
          <cell r="B4684">
            <v>50000</v>
          </cell>
        </row>
        <row r="4685">
          <cell r="A4685" t="str">
            <v>2216825</v>
          </cell>
          <cell r="B4685">
            <v>50000</v>
          </cell>
        </row>
        <row r="4686">
          <cell r="A4686" t="str">
            <v>2216826</v>
          </cell>
          <cell r="B4686">
            <v>50000</v>
          </cell>
        </row>
        <row r="4687">
          <cell r="A4687" t="str">
            <v>2216827</v>
          </cell>
          <cell r="B4687">
            <v>50000</v>
          </cell>
        </row>
        <row r="4688">
          <cell r="A4688" t="str">
            <v>2216828</v>
          </cell>
          <cell r="B4688">
            <v>50000</v>
          </cell>
        </row>
        <row r="4689">
          <cell r="A4689" t="str">
            <v>2216829</v>
          </cell>
          <cell r="B4689">
            <v>50000</v>
          </cell>
        </row>
        <row r="4690">
          <cell r="A4690" t="str">
            <v>2216830</v>
          </cell>
          <cell r="B4690">
            <v>50000</v>
          </cell>
        </row>
        <row r="4691">
          <cell r="A4691" t="str">
            <v>2216831</v>
          </cell>
          <cell r="B4691">
            <v>50000</v>
          </cell>
        </row>
        <row r="4692">
          <cell r="A4692" t="str">
            <v>2216832</v>
          </cell>
          <cell r="B4692">
            <v>50000</v>
          </cell>
        </row>
        <row r="4693">
          <cell r="A4693" t="str">
            <v>2216833</v>
          </cell>
          <cell r="B4693">
            <v>50000</v>
          </cell>
        </row>
        <row r="4694">
          <cell r="A4694" t="str">
            <v>2216834</v>
          </cell>
          <cell r="B4694">
            <v>50000</v>
          </cell>
        </row>
        <row r="4695">
          <cell r="A4695" t="str">
            <v>2216835</v>
          </cell>
          <cell r="B4695">
            <v>50000</v>
          </cell>
        </row>
        <row r="4696">
          <cell r="A4696" t="str">
            <v>2216836</v>
          </cell>
          <cell r="B4696">
            <v>50000</v>
          </cell>
        </row>
        <row r="4697">
          <cell r="A4697" t="str">
            <v>2216837</v>
          </cell>
          <cell r="B4697">
            <v>50000</v>
          </cell>
        </row>
        <row r="4698">
          <cell r="A4698" t="str">
            <v>2216838</v>
          </cell>
          <cell r="B4698">
            <v>50000</v>
          </cell>
        </row>
        <row r="4699">
          <cell r="A4699" t="str">
            <v>2216839</v>
          </cell>
          <cell r="B4699">
            <v>50000</v>
          </cell>
        </row>
        <row r="4700">
          <cell r="A4700" t="str">
            <v>2216840</v>
          </cell>
          <cell r="B4700">
            <v>50000</v>
          </cell>
        </row>
        <row r="4701">
          <cell r="A4701" t="str">
            <v>2216841</v>
          </cell>
          <cell r="B4701">
            <v>50000</v>
          </cell>
        </row>
        <row r="4702">
          <cell r="A4702" t="str">
            <v>2216842</v>
          </cell>
          <cell r="B4702">
            <v>50000</v>
          </cell>
        </row>
        <row r="4703">
          <cell r="A4703" t="str">
            <v>2216815</v>
          </cell>
          <cell r="B4703">
            <v>50000</v>
          </cell>
        </row>
        <row r="4704">
          <cell r="A4704" t="str">
            <v>2216816</v>
          </cell>
          <cell r="B4704">
            <v>50000</v>
          </cell>
        </row>
        <row r="4705">
          <cell r="A4705" t="str">
            <v>2216823</v>
          </cell>
          <cell r="B4705">
            <v>50000</v>
          </cell>
        </row>
        <row r="4706">
          <cell r="A4706" t="str">
            <v>2216824</v>
          </cell>
          <cell r="B4706">
            <v>50000</v>
          </cell>
        </row>
        <row r="4707">
          <cell r="A4707" t="str">
            <v>2218868</v>
          </cell>
          <cell r="B4707">
            <v>342</v>
          </cell>
        </row>
        <row r="4708">
          <cell r="A4708" t="str">
            <v>2218870</v>
          </cell>
          <cell r="B4708">
            <v>1760</v>
          </cell>
        </row>
        <row r="4709">
          <cell r="A4709" t="str">
            <v>2218871</v>
          </cell>
          <cell r="B4709">
            <v>1800</v>
          </cell>
        </row>
        <row r="4710">
          <cell r="A4710" t="str">
            <v>2086918</v>
          </cell>
          <cell r="B4710">
            <v>315</v>
          </cell>
        </row>
        <row r="4711">
          <cell r="A4711" t="str">
            <v>2221950</v>
          </cell>
          <cell r="B4711">
            <v>742</v>
          </cell>
        </row>
        <row r="4712">
          <cell r="A4712" t="str">
            <v>2221662</v>
          </cell>
          <cell r="B4712">
            <v>540</v>
          </cell>
        </row>
        <row r="4713">
          <cell r="A4713" t="str">
            <v>2086163</v>
          </cell>
          <cell r="B4713">
            <v>146</v>
          </cell>
        </row>
        <row r="4714">
          <cell r="A4714" t="str">
            <v>2173278</v>
          </cell>
          <cell r="B4714">
            <v>540</v>
          </cell>
        </row>
        <row r="4715">
          <cell r="A4715" t="str">
            <v>2218873</v>
          </cell>
          <cell r="B4715">
            <v>900</v>
          </cell>
        </row>
        <row r="4716">
          <cell r="A4716" t="str">
            <v>2218874</v>
          </cell>
          <cell r="B4716">
            <v>850</v>
          </cell>
        </row>
        <row r="4717">
          <cell r="A4717" t="str">
            <v>2086976</v>
          </cell>
          <cell r="B4717">
            <v>3060</v>
          </cell>
        </row>
        <row r="4718">
          <cell r="A4718" t="str">
            <v>2338942</v>
          </cell>
          <cell r="B4718">
            <v>2630</v>
          </cell>
        </row>
        <row r="4719">
          <cell r="A4719" t="str">
            <v>2329985</v>
          </cell>
          <cell r="B4719">
            <v>2650</v>
          </cell>
        </row>
        <row r="4720">
          <cell r="A4720" t="str">
            <v>2173179</v>
          </cell>
          <cell r="B4720">
            <v>125</v>
          </cell>
        </row>
        <row r="4721">
          <cell r="A4721" t="str">
            <v>2086973</v>
          </cell>
          <cell r="B4721">
            <v>100</v>
          </cell>
        </row>
        <row r="4722">
          <cell r="A4722" t="str">
            <v>2218878</v>
          </cell>
          <cell r="B4722">
            <v>1750</v>
          </cell>
        </row>
        <row r="4723">
          <cell r="A4723" t="str">
            <v>2173197</v>
          </cell>
          <cell r="B4723">
            <v>1450</v>
          </cell>
        </row>
        <row r="4724">
          <cell r="A4724" t="str">
            <v>2162535</v>
          </cell>
          <cell r="B4724">
            <v>2600</v>
          </cell>
        </row>
        <row r="4725">
          <cell r="A4725" t="str">
            <v>2218879</v>
          </cell>
          <cell r="B4725">
            <v>8500</v>
          </cell>
        </row>
        <row r="4726">
          <cell r="A4726" t="str">
            <v>2173204</v>
          </cell>
          <cell r="B4726">
            <v>4350</v>
          </cell>
        </row>
        <row r="4727">
          <cell r="A4727" t="str">
            <v>2173205</v>
          </cell>
          <cell r="B4727">
            <v>3000</v>
          </cell>
        </row>
        <row r="4728">
          <cell r="A4728" t="str">
            <v>2218885</v>
          </cell>
          <cell r="B4728">
            <v>5000</v>
          </cell>
        </row>
        <row r="4729">
          <cell r="A4729" t="str">
            <v>2218886</v>
          </cell>
          <cell r="B4729">
            <v>7000</v>
          </cell>
        </row>
        <row r="4730">
          <cell r="A4730" t="str">
            <v>2218889</v>
          </cell>
          <cell r="B4730">
            <v>4800</v>
          </cell>
        </row>
        <row r="4731">
          <cell r="A4731" t="str">
            <v>2218897</v>
          </cell>
          <cell r="B4731">
            <v>5000</v>
          </cell>
        </row>
        <row r="4732">
          <cell r="A4732" t="str">
            <v>2173199</v>
          </cell>
          <cell r="B4732">
            <v>4650</v>
          </cell>
        </row>
        <row r="4733">
          <cell r="A4733" t="str">
            <v>2218898</v>
          </cell>
          <cell r="B4733">
            <v>2950</v>
          </cell>
        </row>
        <row r="4734">
          <cell r="A4734" t="str">
            <v>2098801</v>
          </cell>
          <cell r="B4734">
            <v>4200</v>
          </cell>
        </row>
        <row r="4735">
          <cell r="A4735" t="str">
            <v>2218899</v>
          </cell>
          <cell r="B4735">
            <v>27000</v>
          </cell>
        </row>
        <row r="4736">
          <cell r="A4736" t="str">
            <v>2218900</v>
          </cell>
          <cell r="B4736">
            <v>68500</v>
          </cell>
        </row>
        <row r="4737">
          <cell r="A4737" t="str">
            <v>2218901</v>
          </cell>
          <cell r="B4737">
            <v>5400</v>
          </cell>
        </row>
        <row r="4738">
          <cell r="A4738" t="str">
            <v>2218902</v>
          </cell>
          <cell r="B4738">
            <v>3100</v>
          </cell>
        </row>
        <row r="4739">
          <cell r="A4739" t="str">
            <v>2173195</v>
          </cell>
          <cell r="B4739">
            <v>9650</v>
          </cell>
        </row>
        <row r="4740">
          <cell r="A4740" t="str">
            <v>2218903</v>
          </cell>
          <cell r="B4740">
            <v>16300</v>
          </cell>
        </row>
        <row r="4741">
          <cell r="A4741" t="str">
            <v>2173196</v>
          </cell>
          <cell r="B4741">
            <v>3300</v>
          </cell>
        </row>
        <row r="4742">
          <cell r="A4742" t="str">
            <v>2162528</v>
          </cell>
          <cell r="B4742">
            <v>2700</v>
          </cell>
        </row>
        <row r="4743">
          <cell r="A4743" t="str">
            <v>2162539</v>
          </cell>
          <cell r="B4743">
            <v>1750</v>
          </cell>
        </row>
        <row r="4744">
          <cell r="A4744" t="str">
            <v>2144056</v>
          </cell>
          <cell r="B4744">
            <v>3400</v>
          </cell>
        </row>
        <row r="4745">
          <cell r="A4745" t="str">
            <v>2221603</v>
          </cell>
          <cell r="B4745">
            <v>2900</v>
          </cell>
        </row>
        <row r="4746">
          <cell r="A4746" t="str">
            <v>2098453</v>
          </cell>
          <cell r="B4746">
            <v>2400</v>
          </cell>
        </row>
        <row r="4747">
          <cell r="A4747" t="str">
            <v>2098454</v>
          </cell>
          <cell r="B4747">
            <v>3550</v>
          </cell>
        </row>
        <row r="4748">
          <cell r="A4748" t="str">
            <v>2099464</v>
          </cell>
          <cell r="B4748">
            <v>1550</v>
          </cell>
        </row>
        <row r="4749">
          <cell r="A4749" t="str">
            <v>2098455</v>
          </cell>
          <cell r="B4749">
            <v>1750</v>
          </cell>
        </row>
        <row r="4750">
          <cell r="A4750" t="str">
            <v>2173202</v>
          </cell>
          <cell r="B4750">
            <v>5000</v>
          </cell>
        </row>
        <row r="4751">
          <cell r="A4751" t="str">
            <v>2173427</v>
          </cell>
          <cell r="B4751">
            <v>1700</v>
          </cell>
        </row>
        <row r="4752">
          <cell r="A4752" t="str">
            <v>2173366</v>
          </cell>
          <cell r="B4752">
            <v>3500</v>
          </cell>
        </row>
        <row r="4753">
          <cell r="A4753" t="str">
            <v>2173373</v>
          </cell>
          <cell r="B4753">
            <v>2900</v>
          </cell>
        </row>
        <row r="4754">
          <cell r="A4754" t="str">
            <v>2173368</v>
          </cell>
          <cell r="B4754">
            <v>2600</v>
          </cell>
        </row>
        <row r="4755">
          <cell r="A4755" t="str">
            <v>2173369</v>
          </cell>
          <cell r="B4755">
            <v>2700</v>
          </cell>
        </row>
        <row r="4756">
          <cell r="A4756" t="str">
            <v>2173370</v>
          </cell>
          <cell r="B4756">
            <v>2700</v>
          </cell>
        </row>
        <row r="4757">
          <cell r="A4757" t="str">
            <v>2173372</v>
          </cell>
          <cell r="B4757">
            <v>3100</v>
          </cell>
        </row>
        <row r="4758">
          <cell r="A4758" t="str">
            <v>2173198</v>
          </cell>
          <cell r="B4758">
            <v>2240</v>
          </cell>
        </row>
        <row r="4759">
          <cell r="A4759" t="str">
            <v>2495466</v>
          </cell>
          <cell r="B4759">
            <v>2696</v>
          </cell>
        </row>
        <row r="4760">
          <cell r="A4760" t="str">
            <v>2144014</v>
          </cell>
          <cell r="B4760">
            <v>2625</v>
          </cell>
        </row>
        <row r="4761">
          <cell r="A4761" t="str">
            <v>2218905</v>
          </cell>
          <cell r="B4761">
            <v>285</v>
          </cell>
        </row>
        <row r="4762">
          <cell r="A4762" t="str">
            <v>2218906</v>
          </cell>
          <cell r="B4762">
            <v>240</v>
          </cell>
        </row>
        <row r="4763">
          <cell r="A4763" t="str">
            <v>2100950</v>
          </cell>
          <cell r="B4763">
            <v>260</v>
          </cell>
        </row>
        <row r="4764">
          <cell r="A4764" t="str">
            <v>2218907</v>
          </cell>
          <cell r="B4764">
            <v>675</v>
          </cell>
        </row>
        <row r="4765">
          <cell r="A4765" t="str">
            <v>2218908</v>
          </cell>
          <cell r="B4765">
            <v>4025</v>
          </cell>
        </row>
        <row r="4766">
          <cell r="A4766" t="str">
            <v>2218909</v>
          </cell>
          <cell r="B4766">
            <v>5740</v>
          </cell>
        </row>
        <row r="4767">
          <cell r="A4767" t="str">
            <v>2221089</v>
          </cell>
          <cell r="B4767">
            <v>2000</v>
          </cell>
        </row>
        <row r="4768">
          <cell r="A4768" t="str">
            <v>2221090</v>
          </cell>
          <cell r="B4768">
            <v>2500</v>
          </cell>
        </row>
        <row r="4769">
          <cell r="A4769" t="str">
            <v>2086972</v>
          </cell>
          <cell r="B4769">
            <v>1500</v>
          </cell>
        </row>
        <row r="4770">
          <cell r="A4770" t="str">
            <v>2218911</v>
          </cell>
          <cell r="B4770">
            <v>4370</v>
          </cell>
        </row>
        <row r="4771">
          <cell r="A4771" t="str">
            <v>2218912</v>
          </cell>
          <cell r="B4771">
            <v>9695</v>
          </cell>
        </row>
        <row r="4772">
          <cell r="A4772" t="str">
            <v>2218918</v>
          </cell>
          <cell r="B4772">
            <v>6655</v>
          </cell>
        </row>
        <row r="4773">
          <cell r="A4773" t="str">
            <v>2218919</v>
          </cell>
          <cell r="B4773">
            <v>35550</v>
          </cell>
        </row>
        <row r="4774">
          <cell r="A4774" t="str">
            <v>2216844</v>
          </cell>
          <cell r="B4774">
            <v>8000</v>
          </cell>
        </row>
        <row r="4775">
          <cell r="A4775" t="str">
            <v>2216845</v>
          </cell>
          <cell r="B4775">
            <v>8000</v>
          </cell>
        </row>
        <row r="4776">
          <cell r="A4776" t="str">
            <v>2216846</v>
          </cell>
          <cell r="B4776">
            <v>8000</v>
          </cell>
        </row>
        <row r="4777">
          <cell r="A4777" t="str">
            <v>2216847</v>
          </cell>
          <cell r="B4777">
            <v>8000</v>
          </cell>
        </row>
        <row r="4778">
          <cell r="A4778" t="str">
            <v>2216848</v>
          </cell>
          <cell r="B4778">
            <v>8000</v>
          </cell>
        </row>
        <row r="4779">
          <cell r="A4779" t="str">
            <v>2216849</v>
          </cell>
          <cell r="B4779">
            <v>8000</v>
          </cell>
        </row>
        <row r="4780">
          <cell r="A4780" t="str">
            <v>2216850</v>
          </cell>
          <cell r="B4780">
            <v>8000</v>
          </cell>
        </row>
        <row r="4781">
          <cell r="A4781" t="str">
            <v>2216851</v>
          </cell>
          <cell r="B4781">
            <v>8000</v>
          </cell>
        </row>
        <row r="4782">
          <cell r="A4782" t="str">
            <v>2216852</v>
          </cell>
          <cell r="B4782">
            <v>8000</v>
          </cell>
        </row>
        <row r="4783">
          <cell r="A4783" t="str">
            <v>2216853</v>
          </cell>
          <cell r="B4783">
            <v>8000</v>
          </cell>
        </row>
        <row r="4784">
          <cell r="A4784" t="str">
            <v>2216854</v>
          </cell>
          <cell r="B4784">
            <v>8000</v>
          </cell>
        </row>
        <row r="4785">
          <cell r="A4785" t="str">
            <v>2216855</v>
          </cell>
          <cell r="B4785">
            <v>8000</v>
          </cell>
        </row>
        <row r="4786">
          <cell r="A4786" t="str">
            <v>2216856</v>
          </cell>
          <cell r="B4786">
            <v>8000</v>
          </cell>
        </row>
        <row r="4787">
          <cell r="A4787" t="str">
            <v>2216857</v>
          </cell>
          <cell r="B4787">
            <v>8000</v>
          </cell>
        </row>
        <row r="4788">
          <cell r="A4788" t="str">
            <v>2216858</v>
          </cell>
          <cell r="B4788">
            <v>8000</v>
          </cell>
        </row>
        <row r="4789">
          <cell r="A4789" t="str">
            <v>2216859</v>
          </cell>
          <cell r="B4789">
            <v>8000</v>
          </cell>
        </row>
        <row r="4790">
          <cell r="A4790" t="str">
            <v>2216860</v>
          </cell>
          <cell r="B4790">
            <v>8000</v>
          </cell>
        </row>
        <row r="4791">
          <cell r="A4791" t="str">
            <v>2216861</v>
          </cell>
          <cell r="B4791">
            <v>8000</v>
          </cell>
        </row>
        <row r="4792">
          <cell r="A4792" t="str">
            <v>2216862</v>
          </cell>
          <cell r="B4792">
            <v>12000</v>
          </cell>
        </row>
        <row r="4793">
          <cell r="A4793" t="str">
            <v>2216863</v>
          </cell>
          <cell r="B4793">
            <v>12000</v>
          </cell>
        </row>
        <row r="4794">
          <cell r="A4794" t="str">
            <v>2216864</v>
          </cell>
          <cell r="B4794">
            <v>12000</v>
          </cell>
        </row>
        <row r="4795">
          <cell r="A4795" t="str">
            <v>2216865</v>
          </cell>
          <cell r="B4795">
            <v>12000</v>
          </cell>
        </row>
        <row r="4796">
          <cell r="A4796" t="str">
            <v>2216866</v>
          </cell>
          <cell r="B4796">
            <v>12000</v>
          </cell>
        </row>
        <row r="4797">
          <cell r="A4797" t="str">
            <v>2216867</v>
          </cell>
          <cell r="B4797">
            <v>12000</v>
          </cell>
        </row>
        <row r="4798">
          <cell r="A4798" t="str">
            <v>2216868</v>
          </cell>
          <cell r="B4798">
            <v>12000</v>
          </cell>
        </row>
        <row r="4799">
          <cell r="A4799" t="str">
            <v>2216869</v>
          </cell>
          <cell r="B4799">
            <v>12000</v>
          </cell>
        </row>
        <row r="4800">
          <cell r="A4800" t="str">
            <v>2216874</v>
          </cell>
          <cell r="B4800">
            <v>8000</v>
          </cell>
        </row>
        <row r="4801">
          <cell r="A4801" t="str">
            <v>2216875</v>
          </cell>
          <cell r="B4801">
            <v>8000</v>
          </cell>
        </row>
        <row r="4802">
          <cell r="A4802" t="str">
            <v>2216870</v>
          </cell>
          <cell r="B4802">
            <v>12000</v>
          </cell>
        </row>
        <row r="4803">
          <cell r="A4803" t="str">
            <v>2216871</v>
          </cell>
          <cell r="B4803">
            <v>12000</v>
          </cell>
        </row>
        <row r="4804">
          <cell r="A4804" t="str">
            <v>2216872</v>
          </cell>
          <cell r="B4804">
            <v>12000</v>
          </cell>
        </row>
        <row r="4805">
          <cell r="A4805" t="str">
            <v>2216873</v>
          </cell>
          <cell r="B4805">
            <v>12000</v>
          </cell>
        </row>
        <row r="4806">
          <cell r="A4806" t="str">
            <v>2216876</v>
          </cell>
          <cell r="B4806">
            <v>16000</v>
          </cell>
        </row>
        <row r="4807">
          <cell r="A4807" t="str">
            <v>2216877</v>
          </cell>
          <cell r="B4807">
            <v>16000</v>
          </cell>
        </row>
        <row r="4808">
          <cell r="A4808" t="str">
            <v>2216878</v>
          </cell>
          <cell r="B4808">
            <v>16000</v>
          </cell>
        </row>
        <row r="4809">
          <cell r="A4809" t="str">
            <v>2216879</v>
          </cell>
          <cell r="B4809">
            <v>16000</v>
          </cell>
        </row>
        <row r="4810">
          <cell r="A4810" t="str">
            <v>2216880</v>
          </cell>
          <cell r="B4810">
            <v>16000</v>
          </cell>
        </row>
        <row r="4811">
          <cell r="A4811" t="str">
            <v>2216881</v>
          </cell>
          <cell r="B4811">
            <v>16000</v>
          </cell>
        </row>
        <row r="4812">
          <cell r="A4812" t="str">
            <v>2216882</v>
          </cell>
          <cell r="B4812">
            <v>16000</v>
          </cell>
        </row>
        <row r="4813">
          <cell r="A4813" t="str">
            <v>2216883</v>
          </cell>
          <cell r="B4813">
            <v>16000</v>
          </cell>
        </row>
        <row r="4814">
          <cell r="A4814" t="str">
            <v>2216884</v>
          </cell>
          <cell r="B4814">
            <v>16000</v>
          </cell>
        </row>
        <row r="4815">
          <cell r="A4815" t="str">
            <v>2216885</v>
          </cell>
          <cell r="B4815">
            <v>16000</v>
          </cell>
        </row>
        <row r="4816">
          <cell r="A4816" t="str">
            <v>2216886</v>
          </cell>
          <cell r="B4816">
            <v>16000</v>
          </cell>
        </row>
        <row r="4817">
          <cell r="A4817" t="str">
            <v>2216887</v>
          </cell>
          <cell r="B4817">
            <v>16000</v>
          </cell>
        </row>
        <row r="4818">
          <cell r="A4818" t="str">
            <v>2216888</v>
          </cell>
          <cell r="B4818">
            <v>8000</v>
          </cell>
        </row>
        <row r="4819">
          <cell r="A4819" t="str">
            <v>2216889</v>
          </cell>
          <cell r="B4819">
            <v>8000</v>
          </cell>
        </row>
        <row r="4820">
          <cell r="A4820" t="str">
            <v>2216890</v>
          </cell>
          <cell r="B4820">
            <v>16000</v>
          </cell>
        </row>
        <row r="4821">
          <cell r="A4821" t="str">
            <v>2216891</v>
          </cell>
          <cell r="B4821">
            <v>16000</v>
          </cell>
        </row>
        <row r="4822">
          <cell r="A4822" t="str">
            <v>2216892</v>
          </cell>
          <cell r="B4822">
            <v>16000</v>
          </cell>
        </row>
        <row r="4823">
          <cell r="A4823" t="str">
            <v>2216893</v>
          </cell>
          <cell r="B4823">
            <v>16000</v>
          </cell>
        </row>
        <row r="4824">
          <cell r="A4824" t="str">
            <v>2216894</v>
          </cell>
          <cell r="B4824">
            <v>16000</v>
          </cell>
        </row>
        <row r="4825">
          <cell r="A4825" t="str">
            <v>2216895</v>
          </cell>
          <cell r="B4825">
            <v>16000</v>
          </cell>
        </row>
        <row r="4826">
          <cell r="A4826" t="str">
            <v>2216896</v>
          </cell>
          <cell r="B4826">
            <v>16000</v>
          </cell>
        </row>
        <row r="4827">
          <cell r="A4827" t="str">
            <v>2216897</v>
          </cell>
          <cell r="B4827">
            <v>16000</v>
          </cell>
        </row>
        <row r="4828">
          <cell r="A4828" t="str">
            <v>2216898</v>
          </cell>
          <cell r="B4828">
            <v>8000</v>
          </cell>
        </row>
        <row r="4829">
          <cell r="A4829" t="str">
            <v>2216899</v>
          </cell>
          <cell r="B4829">
            <v>8000</v>
          </cell>
        </row>
        <row r="4830">
          <cell r="A4830" t="str">
            <v>2216900</v>
          </cell>
          <cell r="B4830">
            <v>8000</v>
          </cell>
        </row>
        <row r="4831">
          <cell r="A4831" t="str">
            <v>2216901</v>
          </cell>
          <cell r="B4831">
            <v>8000</v>
          </cell>
        </row>
        <row r="4832">
          <cell r="A4832" t="str">
            <v>2216902</v>
          </cell>
          <cell r="B4832">
            <v>8000</v>
          </cell>
        </row>
        <row r="4833">
          <cell r="A4833" t="str">
            <v>2216903</v>
          </cell>
          <cell r="B4833">
            <v>8000</v>
          </cell>
        </row>
        <row r="4834">
          <cell r="A4834" t="str">
            <v>2087073</v>
          </cell>
          <cell r="B4834">
            <v>1730</v>
          </cell>
        </row>
        <row r="4835">
          <cell r="A4835" t="str">
            <v>2218920</v>
          </cell>
          <cell r="B4835">
            <v>3540</v>
          </cell>
        </row>
        <row r="4836">
          <cell r="A4836" t="str">
            <v>2431764</v>
          </cell>
          <cell r="B4836">
            <v>4130</v>
          </cell>
        </row>
        <row r="4837">
          <cell r="A4837" t="str">
            <v>2221206</v>
          </cell>
          <cell r="B4837">
            <v>300</v>
          </cell>
        </row>
        <row r="4838">
          <cell r="A4838" t="str">
            <v>2339570</v>
          </cell>
          <cell r="B4838">
            <v>54700</v>
          </cell>
        </row>
        <row r="4839">
          <cell r="A4839" t="str">
            <v>2421870</v>
          </cell>
          <cell r="B4839">
            <v>15000</v>
          </cell>
        </row>
        <row r="4840">
          <cell r="A4840" t="str">
            <v>2218923</v>
          </cell>
          <cell r="B4840">
            <v>5040</v>
          </cell>
        </row>
        <row r="4841">
          <cell r="A4841" t="str">
            <v>2088059</v>
          </cell>
          <cell r="B4841">
            <v>131500</v>
          </cell>
        </row>
        <row r="4842">
          <cell r="A4842" t="str">
            <v>2344485</v>
          </cell>
          <cell r="B4842">
            <v>226000</v>
          </cell>
        </row>
        <row r="4843">
          <cell r="A4843" t="str">
            <v>2218937</v>
          </cell>
          <cell r="B4843">
            <v>222000</v>
          </cell>
        </row>
        <row r="4844">
          <cell r="A4844" t="str">
            <v>2218940</v>
          </cell>
          <cell r="B4844">
            <v>272000</v>
          </cell>
        </row>
        <row r="4845">
          <cell r="A4845" t="str">
            <v>2088050</v>
          </cell>
          <cell r="B4845">
            <v>111500</v>
          </cell>
        </row>
        <row r="4846">
          <cell r="A4846" t="str">
            <v>2272849</v>
          </cell>
          <cell r="B4846">
            <v>10491.28</v>
          </cell>
        </row>
        <row r="4847">
          <cell r="A4847" t="str">
            <v>2221586</v>
          </cell>
          <cell r="B4847">
            <v>3780</v>
          </cell>
        </row>
        <row r="4848">
          <cell r="A4848" t="str">
            <v>2024929</v>
          </cell>
          <cell r="B4848">
            <v>2480</v>
          </cell>
        </row>
        <row r="4849">
          <cell r="A4849" t="str">
            <v>2101303</v>
          </cell>
          <cell r="B4849">
            <v>1155</v>
          </cell>
        </row>
        <row r="4850">
          <cell r="A4850" t="str">
            <v>2018324</v>
          </cell>
          <cell r="B4850">
            <v>2480</v>
          </cell>
        </row>
        <row r="4851">
          <cell r="A4851" t="str">
            <v>2016984</v>
          </cell>
          <cell r="B4851">
            <v>2370</v>
          </cell>
        </row>
        <row r="4852">
          <cell r="A4852" t="str">
            <v>2109624</v>
          </cell>
          <cell r="B4852">
            <v>220</v>
          </cell>
        </row>
        <row r="4853">
          <cell r="A4853" t="str">
            <v>2519037</v>
          </cell>
          <cell r="B4853">
            <v>3515</v>
          </cell>
        </row>
        <row r="4854">
          <cell r="A4854" t="str">
            <v>2260175</v>
          </cell>
          <cell r="B4854">
            <v>7800</v>
          </cell>
        </row>
        <row r="4855">
          <cell r="A4855" t="str">
            <v>2049541</v>
          </cell>
          <cell r="B4855">
            <v>2400</v>
          </cell>
        </row>
        <row r="4856">
          <cell r="A4856" t="str">
            <v>2221226</v>
          </cell>
          <cell r="B4856">
            <v>2400</v>
          </cell>
        </row>
        <row r="4857">
          <cell r="A4857" t="str">
            <v>2056891</v>
          </cell>
          <cell r="B4857">
            <v>73050</v>
          </cell>
        </row>
        <row r="4858">
          <cell r="A4858" t="str">
            <v>2162505</v>
          </cell>
          <cell r="B4858">
            <v>320</v>
          </cell>
        </row>
        <row r="4859">
          <cell r="A4859" t="str">
            <v>2218952</v>
          </cell>
          <cell r="B4859">
            <v>320</v>
          </cell>
        </row>
        <row r="4860">
          <cell r="A4860" t="str">
            <v>2218953</v>
          </cell>
          <cell r="B4860">
            <v>320</v>
          </cell>
        </row>
        <row r="4861">
          <cell r="A4861" t="str">
            <v>2218955</v>
          </cell>
          <cell r="B4861">
            <v>176</v>
          </cell>
        </row>
        <row r="4862">
          <cell r="A4862" t="str">
            <v>2218956</v>
          </cell>
          <cell r="B4862">
            <v>176</v>
          </cell>
        </row>
        <row r="4863">
          <cell r="A4863" t="str">
            <v>2218957</v>
          </cell>
          <cell r="B4863">
            <v>520</v>
          </cell>
        </row>
        <row r="4864">
          <cell r="A4864" t="str">
            <v>2218958</v>
          </cell>
          <cell r="B4864">
            <v>450</v>
          </cell>
        </row>
        <row r="4865">
          <cell r="A4865" t="str">
            <v>2218959</v>
          </cell>
          <cell r="B4865">
            <v>590</v>
          </cell>
        </row>
        <row r="4866">
          <cell r="A4866" t="str">
            <v>2218961</v>
          </cell>
          <cell r="B4866">
            <v>320</v>
          </cell>
        </row>
        <row r="4867">
          <cell r="A4867" t="str">
            <v>2086470</v>
          </cell>
          <cell r="B4867">
            <v>590</v>
          </cell>
        </row>
        <row r="4868">
          <cell r="A4868" t="str">
            <v>2086469</v>
          </cell>
          <cell r="B4868">
            <v>320</v>
          </cell>
        </row>
        <row r="4869">
          <cell r="A4869" t="str">
            <v>2221771</v>
          </cell>
          <cell r="B4869">
            <v>3100</v>
          </cell>
        </row>
        <row r="4870">
          <cell r="A4870" t="str">
            <v>2087962</v>
          </cell>
          <cell r="B4870">
            <v>210</v>
          </cell>
        </row>
        <row r="4871">
          <cell r="A4871" t="str">
            <v>2087963</v>
          </cell>
          <cell r="B4871">
            <v>380</v>
          </cell>
        </row>
        <row r="4872">
          <cell r="A4872" t="str">
            <v>2258122</v>
          </cell>
          <cell r="B4872">
            <v>259000</v>
          </cell>
        </row>
        <row r="4873">
          <cell r="A4873" t="str">
            <v>2380067</v>
          </cell>
          <cell r="B4873">
            <v>26500</v>
          </cell>
        </row>
        <row r="4874">
          <cell r="A4874" t="str">
            <v>2410346</v>
          </cell>
          <cell r="B4874">
            <v>28000</v>
          </cell>
        </row>
        <row r="4875">
          <cell r="A4875" t="str">
            <v>2273147</v>
          </cell>
          <cell r="B4875">
            <v>36900</v>
          </cell>
        </row>
        <row r="4876">
          <cell r="A4876" t="str">
            <v>2497413</v>
          </cell>
          <cell r="B4876">
            <v>40900</v>
          </cell>
        </row>
        <row r="4877">
          <cell r="A4877" t="str">
            <v>2273148</v>
          </cell>
          <cell r="B4877">
            <v>35800</v>
          </cell>
        </row>
        <row r="4878">
          <cell r="A4878" t="str">
            <v>2525000</v>
          </cell>
          <cell r="B4878">
            <v>40900</v>
          </cell>
        </row>
        <row r="4879">
          <cell r="A4879" t="str">
            <v>2412722</v>
          </cell>
          <cell r="B4879">
            <v>38800</v>
          </cell>
        </row>
        <row r="4880">
          <cell r="A4880" t="str">
            <v>2273180</v>
          </cell>
          <cell r="B4880">
            <v>40600</v>
          </cell>
        </row>
        <row r="4881">
          <cell r="A4881" t="str">
            <v>2480018</v>
          </cell>
          <cell r="B4881">
            <v>44200</v>
          </cell>
        </row>
        <row r="4882">
          <cell r="A4882" t="str">
            <v>2483373</v>
          </cell>
          <cell r="B4882">
            <v>40600</v>
          </cell>
        </row>
        <row r="4883">
          <cell r="A4883" t="str">
            <v>2302517</v>
          </cell>
          <cell r="B4883">
            <v>332000</v>
          </cell>
        </row>
        <row r="4884">
          <cell r="A4884" t="str">
            <v>2302518</v>
          </cell>
          <cell r="B4884">
            <v>326000</v>
          </cell>
        </row>
        <row r="4885">
          <cell r="A4885" t="str">
            <v>2547869</v>
          </cell>
          <cell r="B4885">
            <v>107000</v>
          </cell>
        </row>
        <row r="4886">
          <cell r="A4886" t="str">
            <v>2490729</v>
          </cell>
          <cell r="B4886">
            <v>138000</v>
          </cell>
        </row>
        <row r="4887">
          <cell r="A4887" t="str">
            <v>2273146</v>
          </cell>
          <cell r="B4887">
            <v>98700</v>
          </cell>
        </row>
        <row r="4888">
          <cell r="A4888" t="str">
            <v>2331550</v>
          </cell>
          <cell r="B4888">
            <v>109000</v>
          </cell>
        </row>
        <row r="4889">
          <cell r="A4889" t="str">
            <v>2337659</v>
          </cell>
          <cell r="B4889">
            <v>74500</v>
          </cell>
        </row>
        <row r="4890">
          <cell r="A4890" t="str">
            <v>2321296</v>
          </cell>
          <cell r="B4890">
            <v>80500</v>
          </cell>
        </row>
        <row r="4891">
          <cell r="A4891" t="str">
            <v>2470780</v>
          </cell>
          <cell r="B4891">
            <v>73500</v>
          </cell>
        </row>
        <row r="4892">
          <cell r="A4892" t="str">
            <v>2386750</v>
          </cell>
          <cell r="B4892">
            <v>73500</v>
          </cell>
        </row>
        <row r="4893">
          <cell r="A4893" t="str">
            <v>2221044</v>
          </cell>
          <cell r="B4893">
            <v>63800</v>
          </cell>
        </row>
        <row r="4894">
          <cell r="A4894" t="str">
            <v>2264557</v>
          </cell>
          <cell r="B4894">
            <v>63800</v>
          </cell>
        </row>
        <row r="4895">
          <cell r="A4895" t="str">
            <v>2329515</v>
          </cell>
          <cell r="B4895">
            <v>58000</v>
          </cell>
        </row>
        <row r="4896">
          <cell r="A4896" t="str">
            <v>2410266</v>
          </cell>
          <cell r="B4896">
            <v>58000</v>
          </cell>
        </row>
        <row r="4897">
          <cell r="A4897" t="str">
            <v>2346147</v>
          </cell>
          <cell r="B4897">
            <v>69600</v>
          </cell>
        </row>
        <row r="4898">
          <cell r="A4898" t="str">
            <v>2418384</v>
          </cell>
          <cell r="B4898">
            <v>70400</v>
          </cell>
        </row>
        <row r="4899">
          <cell r="A4899" t="str">
            <v>2349533</v>
          </cell>
          <cell r="B4899">
            <v>70400</v>
          </cell>
        </row>
        <row r="4900">
          <cell r="A4900" t="str">
            <v>2258365</v>
          </cell>
          <cell r="B4900">
            <v>74400</v>
          </cell>
        </row>
        <row r="4901">
          <cell r="A4901" t="str">
            <v>2173206</v>
          </cell>
          <cell r="B4901">
            <v>1680</v>
          </cell>
        </row>
        <row r="4902">
          <cell r="A4902" t="str">
            <v>2173393</v>
          </cell>
          <cell r="B4902">
            <v>1850</v>
          </cell>
        </row>
        <row r="4903">
          <cell r="A4903" t="str">
            <v>2257351</v>
          </cell>
          <cell r="B4903">
            <v>2200</v>
          </cell>
        </row>
        <row r="4904">
          <cell r="A4904" t="str">
            <v>2173240</v>
          </cell>
          <cell r="B4904">
            <v>2200</v>
          </cell>
        </row>
        <row r="4905">
          <cell r="A4905" t="str">
            <v>2221651</v>
          </cell>
          <cell r="B4905">
            <v>3400</v>
          </cell>
        </row>
        <row r="4906">
          <cell r="A4906" t="str">
            <v>2221647</v>
          </cell>
          <cell r="B4906">
            <v>2200</v>
          </cell>
        </row>
        <row r="4907">
          <cell r="A4907" t="str">
            <v>2221555</v>
          </cell>
          <cell r="B4907">
            <v>2200</v>
          </cell>
        </row>
        <row r="4908">
          <cell r="A4908" t="str">
            <v>2221556</v>
          </cell>
          <cell r="B4908">
            <v>2200</v>
          </cell>
        </row>
        <row r="4909">
          <cell r="A4909" t="str">
            <v>2221557</v>
          </cell>
          <cell r="B4909">
            <v>2200</v>
          </cell>
        </row>
        <row r="4910">
          <cell r="A4910" t="str">
            <v>2221558</v>
          </cell>
          <cell r="B4910">
            <v>2600</v>
          </cell>
        </row>
        <row r="4911">
          <cell r="A4911" t="str">
            <v>2221559</v>
          </cell>
          <cell r="B4911">
            <v>2600</v>
          </cell>
        </row>
        <row r="4912">
          <cell r="A4912" t="str">
            <v>2221649</v>
          </cell>
          <cell r="B4912">
            <v>2300</v>
          </cell>
        </row>
        <row r="4913">
          <cell r="A4913" t="str">
            <v>2221650</v>
          </cell>
          <cell r="B4913">
            <v>2300</v>
          </cell>
        </row>
        <row r="4914">
          <cell r="A4914" t="str">
            <v>2221561</v>
          </cell>
          <cell r="B4914">
            <v>2500</v>
          </cell>
        </row>
        <row r="4915">
          <cell r="A4915" t="str">
            <v>2221560</v>
          </cell>
          <cell r="B4915">
            <v>2500</v>
          </cell>
        </row>
        <row r="4916">
          <cell r="A4916" t="str">
            <v>2221652</v>
          </cell>
          <cell r="B4916">
            <v>3700</v>
          </cell>
        </row>
        <row r="4917">
          <cell r="A4917" t="str">
            <v>2221654</v>
          </cell>
          <cell r="B4917">
            <v>6200</v>
          </cell>
        </row>
        <row r="4918">
          <cell r="A4918" t="str">
            <v>2221562</v>
          </cell>
          <cell r="B4918">
            <v>2300</v>
          </cell>
        </row>
        <row r="4919">
          <cell r="A4919" t="str">
            <v>2221564</v>
          </cell>
          <cell r="B4919">
            <v>2400</v>
          </cell>
        </row>
        <row r="4920">
          <cell r="A4920" t="str">
            <v>2221565</v>
          </cell>
          <cell r="B4920">
            <v>2400</v>
          </cell>
        </row>
        <row r="4921">
          <cell r="A4921" t="str">
            <v>2221566</v>
          </cell>
          <cell r="B4921">
            <v>2600</v>
          </cell>
        </row>
        <row r="4922">
          <cell r="A4922" t="str">
            <v>2173257</v>
          </cell>
          <cell r="B4922">
            <v>2400</v>
          </cell>
        </row>
        <row r="4923">
          <cell r="A4923" t="str">
            <v>2221563</v>
          </cell>
          <cell r="B4923">
            <v>2300</v>
          </cell>
        </row>
        <row r="4924">
          <cell r="A4924" t="str">
            <v>2221653</v>
          </cell>
          <cell r="B4924">
            <v>6300</v>
          </cell>
        </row>
        <row r="4925">
          <cell r="A4925" t="str">
            <v>2221567</v>
          </cell>
          <cell r="B4925">
            <v>2200</v>
          </cell>
        </row>
        <row r="4926">
          <cell r="A4926" t="str">
            <v>2221568</v>
          </cell>
          <cell r="B4926">
            <v>2550</v>
          </cell>
        </row>
        <row r="4927">
          <cell r="A4927" t="str">
            <v>2221569</v>
          </cell>
          <cell r="B4927">
            <v>2550</v>
          </cell>
        </row>
        <row r="4928">
          <cell r="A4928" t="str">
            <v>2221570</v>
          </cell>
          <cell r="B4928">
            <v>2550</v>
          </cell>
        </row>
        <row r="4929">
          <cell r="A4929" t="str">
            <v>2221571</v>
          </cell>
          <cell r="B4929">
            <v>2600</v>
          </cell>
        </row>
        <row r="4930">
          <cell r="A4930" t="str">
            <v>2219001</v>
          </cell>
          <cell r="B4930">
            <v>1700</v>
          </cell>
        </row>
        <row r="4931">
          <cell r="A4931" t="str">
            <v>2219003</v>
          </cell>
          <cell r="B4931">
            <v>1700</v>
          </cell>
        </row>
        <row r="4932">
          <cell r="A4932" t="str">
            <v>2221643</v>
          </cell>
          <cell r="B4932">
            <v>3300</v>
          </cell>
        </row>
        <row r="4933">
          <cell r="A4933" t="str">
            <v>2221640</v>
          </cell>
          <cell r="B4933">
            <v>3200</v>
          </cell>
        </row>
        <row r="4934">
          <cell r="A4934" t="str">
            <v>2221641</v>
          </cell>
          <cell r="B4934">
            <v>3200</v>
          </cell>
        </row>
        <row r="4935">
          <cell r="A4935" t="str">
            <v>2221642</v>
          </cell>
          <cell r="B4935">
            <v>3200</v>
          </cell>
        </row>
        <row r="4936">
          <cell r="A4936" t="str">
            <v>2219004</v>
          </cell>
          <cell r="B4936">
            <v>3700</v>
          </cell>
        </row>
        <row r="4937">
          <cell r="A4937" t="str">
            <v>2219005</v>
          </cell>
          <cell r="B4937">
            <v>3300</v>
          </cell>
        </row>
        <row r="4938">
          <cell r="A4938" t="str">
            <v>2173207</v>
          </cell>
          <cell r="B4938">
            <v>2000</v>
          </cell>
        </row>
        <row r="4939">
          <cell r="A4939" t="str">
            <v>2219006</v>
          </cell>
          <cell r="B4939">
            <v>3500</v>
          </cell>
        </row>
        <row r="4940">
          <cell r="A4940" t="str">
            <v>2221646</v>
          </cell>
          <cell r="B4940">
            <v>2300</v>
          </cell>
        </row>
        <row r="4941">
          <cell r="A4941" t="str">
            <v>2221648</v>
          </cell>
          <cell r="B4941">
            <v>2300</v>
          </cell>
        </row>
        <row r="4942">
          <cell r="A4942" t="str">
            <v>2221576</v>
          </cell>
          <cell r="B4942">
            <v>2550</v>
          </cell>
        </row>
        <row r="4943">
          <cell r="A4943" t="str">
            <v>2173212</v>
          </cell>
          <cell r="B4943">
            <v>1440</v>
          </cell>
        </row>
        <row r="4944">
          <cell r="A4944" t="str">
            <v>2173214</v>
          </cell>
          <cell r="B4944">
            <v>1320</v>
          </cell>
        </row>
        <row r="4945">
          <cell r="A4945" t="str">
            <v>2173215</v>
          </cell>
          <cell r="B4945">
            <v>3100</v>
          </cell>
        </row>
        <row r="4946">
          <cell r="A4946" t="str">
            <v>2173217</v>
          </cell>
          <cell r="B4946">
            <v>3400</v>
          </cell>
        </row>
        <row r="4947">
          <cell r="A4947" t="str">
            <v>2173218</v>
          </cell>
          <cell r="B4947">
            <v>3400</v>
          </cell>
        </row>
        <row r="4948">
          <cell r="A4948" t="str">
            <v>2173219</v>
          </cell>
          <cell r="B4948">
            <v>3100</v>
          </cell>
        </row>
        <row r="4949">
          <cell r="A4949" t="str">
            <v>2173216</v>
          </cell>
          <cell r="B4949">
            <v>1440</v>
          </cell>
        </row>
        <row r="4950">
          <cell r="A4950" t="str">
            <v>2173213</v>
          </cell>
          <cell r="B4950">
            <v>3400</v>
          </cell>
        </row>
        <row r="4951">
          <cell r="A4951" t="str">
            <v>2173210</v>
          </cell>
          <cell r="B4951">
            <v>3400</v>
          </cell>
        </row>
        <row r="4952">
          <cell r="A4952" t="str">
            <v>2173211</v>
          </cell>
          <cell r="B4952">
            <v>3400</v>
          </cell>
        </row>
        <row r="4953">
          <cell r="A4953" t="str">
            <v>2173208</v>
          </cell>
          <cell r="B4953">
            <v>3400</v>
          </cell>
        </row>
        <row r="4954">
          <cell r="A4954" t="str">
            <v>2173209</v>
          </cell>
          <cell r="B4954">
            <v>3100</v>
          </cell>
        </row>
        <row r="4955">
          <cell r="A4955" t="str">
            <v>2219007</v>
          </cell>
          <cell r="B4955">
            <v>3100</v>
          </cell>
        </row>
        <row r="4956">
          <cell r="A4956" t="str">
            <v>2219008</v>
          </cell>
          <cell r="B4956">
            <v>3100</v>
          </cell>
        </row>
        <row r="4957">
          <cell r="A4957" t="str">
            <v>2218115</v>
          </cell>
          <cell r="B4957">
            <v>3100</v>
          </cell>
        </row>
        <row r="4958">
          <cell r="A4958" t="str">
            <v>2219009</v>
          </cell>
          <cell r="B4958">
            <v>2000</v>
          </cell>
        </row>
        <row r="4959">
          <cell r="A4959" t="str">
            <v>2222127</v>
          </cell>
          <cell r="B4959">
            <v>2600</v>
          </cell>
        </row>
        <row r="4960">
          <cell r="A4960" t="str">
            <v>2219011</v>
          </cell>
          <cell r="B4960">
            <v>120000</v>
          </cell>
        </row>
        <row r="4961">
          <cell r="A4961" t="str">
            <v>2219013</v>
          </cell>
          <cell r="B4961">
            <v>140000</v>
          </cell>
        </row>
        <row r="4962">
          <cell r="A4962" t="str">
            <v>2219014</v>
          </cell>
          <cell r="B4962">
            <v>120000</v>
          </cell>
        </row>
        <row r="4963">
          <cell r="A4963" t="str">
            <v>2219015</v>
          </cell>
          <cell r="B4963">
            <v>120000</v>
          </cell>
        </row>
        <row r="4964">
          <cell r="A4964" t="str">
            <v>2219016</v>
          </cell>
          <cell r="B4964">
            <v>120000</v>
          </cell>
        </row>
        <row r="4965">
          <cell r="A4965" t="str">
            <v>2219017</v>
          </cell>
          <cell r="B4965">
            <v>120000</v>
          </cell>
        </row>
        <row r="4966">
          <cell r="A4966" t="str">
            <v>2216907</v>
          </cell>
          <cell r="B4966">
            <v>120000</v>
          </cell>
        </row>
        <row r="4967">
          <cell r="A4967" t="str">
            <v>2219010</v>
          </cell>
          <cell r="B4967">
            <v>120000</v>
          </cell>
        </row>
        <row r="4968">
          <cell r="A4968" t="str">
            <v>2219018</v>
          </cell>
          <cell r="B4968">
            <v>120000</v>
          </cell>
        </row>
        <row r="4969">
          <cell r="A4969" t="str">
            <v>2219019</v>
          </cell>
          <cell r="B4969">
            <v>120000</v>
          </cell>
        </row>
        <row r="4970">
          <cell r="A4970" t="str">
            <v>2219020</v>
          </cell>
          <cell r="B4970">
            <v>120000</v>
          </cell>
        </row>
        <row r="4971">
          <cell r="A4971" t="str">
            <v>2219021</v>
          </cell>
          <cell r="B4971">
            <v>140000</v>
          </cell>
        </row>
        <row r="4972">
          <cell r="A4972" t="str">
            <v>2216908</v>
          </cell>
          <cell r="B4972">
            <v>140000</v>
          </cell>
        </row>
        <row r="4973">
          <cell r="A4973" t="str">
            <v>2219012</v>
          </cell>
          <cell r="B4973">
            <v>140000</v>
          </cell>
        </row>
        <row r="4974">
          <cell r="A4974" t="str">
            <v>2219022</v>
          </cell>
          <cell r="B4974">
            <v>140000</v>
          </cell>
        </row>
        <row r="4975">
          <cell r="A4975" t="str">
            <v>2219023</v>
          </cell>
          <cell r="B4975">
            <v>140000</v>
          </cell>
        </row>
        <row r="4976">
          <cell r="A4976" t="str">
            <v>2219024</v>
          </cell>
          <cell r="B4976">
            <v>140000</v>
          </cell>
        </row>
        <row r="4977">
          <cell r="A4977" t="str">
            <v>2219026</v>
          </cell>
          <cell r="B4977">
            <v>140000</v>
          </cell>
        </row>
        <row r="4978">
          <cell r="A4978" t="str">
            <v>2216909</v>
          </cell>
          <cell r="B4978">
            <v>140000</v>
          </cell>
        </row>
        <row r="4979">
          <cell r="A4979" t="str">
            <v>2219027</v>
          </cell>
          <cell r="B4979">
            <v>140000</v>
          </cell>
        </row>
        <row r="4980">
          <cell r="A4980" t="str">
            <v>2219025</v>
          </cell>
          <cell r="B4980">
            <v>140000</v>
          </cell>
        </row>
        <row r="4981">
          <cell r="A4981" t="str">
            <v>2219029</v>
          </cell>
          <cell r="B4981">
            <v>160000</v>
          </cell>
        </row>
        <row r="4982">
          <cell r="A4982" t="str">
            <v>2219028</v>
          </cell>
          <cell r="B4982">
            <v>160000</v>
          </cell>
        </row>
        <row r="4983">
          <cell r="A4983" t="str">
            <v>2219030</v>
          </cell>
          <cell r="B4983">
            <v>160000</v>
          </cell>
        </row>
        <row r="4984">
          <cell r="A4984" t="str">
            <v>2219031</v>
          </cell>
          <cell r="B4984">
            <v>160000</v>
          </cell>
        </row>
        <row r="4985">
          <cell r="A4985" t="str">
            <v>2219032</v>
          </cell>
          <cell r="B4985">
            <v>160000</v>
          </cell>
        </row>
        <row r="4986">
          <cell r="A4986" t="str">
            <v>2219034</v>
          </cell>
          <cell r="B4986">
            <v>160000</v>
          </cell>
        </row>
        <row r="4987">
          <cell r="A4987" t="str">
            <v>2219033</v>
          </cell>
          <cell r="B4987">
            <v>160000</v>
          </cell>
        </row>
        <row r="4988">
          <cell r="A4988" t="str">
            <v>2219035</v>
          </cell>
          <cell r="B4988">
            <v>160000</v>
          </cell>
        </row>
        <row r="4989">
          <cell r="A4989" t="str">
            <v>2219036</v>
          </cell>
          <cell r="B4989">
            <v>120000</v>
          </cell>
        </row>
        <row r="4990">
          <cell r="A4990" t="str">
            <v>2219037</v>
          </cell>
          <cell r="B4990">
            <v>120000</v>
          </cell>
        </row>
        <row r="4991">
          <cell r="A4991" t="str">
            <v>2007138</v>
          </cell>
          <cell r="B4991">
            <v>8180</v>
          </cell>
        </row>
        <row r="4992">
          <cell r="A4992" t="str">
            <v>2025009</v>
          </cell>
          <cell r="B4992">
            <v>2430</v>
          </cell>
        </row>
        <row r="4993">
          <cell r="A4993" t="str">
            <v>2020683</v>
          </cell>
          <cell r="B4993">
            <v>3560</v>
          </cell>
        </row>
        <row r="4994">
          <cell r="A4994" t="str">
            <v>2100284</v>
          </cell>
          <cell r="B4994">
            <v>3755</v>
          </cell>
        </row>
        <row r="4995">
          <cell r="A4995" t="str">
            <v>2048848</v>
          </cell>
          <cell r="B4995">
            <v>9360</v>
          </cell>
        </row>
        <row r="4996">
          <cell r="A4996" t="str">
            <v>2506079</v>
          </cell>
          <cell r="B4996">
            <v>14200</v>
          </cell>
        </row>
        <row r="4997">
          <cell r="A4997" t="str">
            <v>2219038</v>
          </cell>
          <cell r="B4997">
            <v>3900</v>
          </cell>
        </row>
        <row r="4998">
          <cell r="A4998" t="str">
            <v>2042072</v>
          </cell>
          <cell r="B4998">
            <v>4025</v>
          </cell>
        </row>
        <row r="4999">
          <cell r="A4999" t="str">
            <v>2007824</v>
          </cell>
          <cell r="B4999">
            <v>2805</v>
          </cell>
        </row>
        <row r="5000">
          <cell r="A5000" t="str">
            <v>2216910</v>
          </cell>
          <cell r="B5000">
            <v>980</v>
          </cell>
        </row>
        <row r="5001">
          <cell r="A5001" t="str">
            <v>2219040</v>
          </cell>
          <cell r="B5001">
            <v>9790</v>
          </cell>
        </row>
        <row r="5002">
          <cell r="A5002" t="str">
            <v>2087655</v>
          </cell>
          <cell r="B5002">
            <v>17300</v>
          </cell>
        </row>
        <row r="5003">
          <cell r="A5003" t="str">
            <v>2101209</v>
          </cell>
          <cell r="B5003">
            <v>17750</v>
          </cell>
        </row>
        <row r="5004">
          <cell r="A5004" t="str">
            <v>2087703</v>
          </cell>
          <cell r="B5004">
            <v>23250</v>
          </cell>
        </row>
        <row r="5005">
          <cell r="A5005" t="str">
            <v>2110719</v>
          </cell>
          <cell r="B5005">
            <v>8000</v>
          </cell>
        </row>
        <row r="5006">
          <cell r="A5006" t="str">
            <v>2110718</v>
          </cell>
          <cell r="B5006">
            <v>16300</v>
          </cell>
        </row>
        <row r="5007">
          <cell r="A5007" t="str">
            <v>2110720</v>
          </cell>
          <cell r="B5007">
            <v>8260</v>
          </cell>
        </row>
        <row r="5008">
          <cell r="A5008" t="str">
            <v>2100428</v>
          </cell>
          <cell r="B5008">
            <v>16300</v>
          </cell>
        </row>
        <row r="5009">
          <cell r="A5009" t="str">
            <v>2173303</v>
          </cell>
          <cell r="B5009">
            <v>120</v>
          </cell>
        </row>
        <row r="5010">
          <cell r="A5010" t="str">
            <v>2219044</v>
          </cell>
          <cell r="B5010">
            <v>420</v>
          </cell>
        </row>
        <row r="5011">
          <cell r="A5011" t="str">
            <v>2219045</v>
          </cell>
          <cell r="B5011">
            <v>280</v>
          </cell>
        </row>
        <row r="5012">
          <cell r="A5012" t="str">
            <v>2221845</v>
          </cell>
          <cell r="B5012">
            <v>457.94</v>
          </cell>
        </row>
        <row r="5013">
          <cell r="A5013" t="str">
            <v>2221844</v>
          </cell>
          <cell r="B5013">
            <v>457.94</v>
          </cell>
        </row>
        <row r="5014">
          <cell r="A5014" t="str">
            <v>2087818</v>
          </cell>
          <cell r="B5014">
            <v>470</v>
          </cell>
        </row>
        <row r="5015">
          <cell r="A5015" t="str">
            <v>2087817</v>
          </cell>
          <cell r="B5015">
            <v>780</v>
          </cell>
        </row>
        <row r="5016">
          <cell r="A5016" t="str">
            <v>2221940</v>
          </cell>
          <cell r="B5016">
            <v>1050</v>
          </cell>
        </row>
        <row r="5017">
          <cell r="A5017" t="str">
            <v>2219046</v>
          </cell>
          <cell r="B5017">
            <v>610</v>
          </cell>
        </row>
        <row r="5018">
          <cell r="A5018" t="str">
            <v>2219047</v>
          </cell>
          <cell r="B5018">
            <v>610</v>
          </cell>
        </row>
        <row r="5019">
          <cell r="A5019" t="str">
            <v>2221937</v>
          </cell>
          <cell r="B5019">
            <v>420</v>
          </cell>
        </row>
        <row r="5020">
          <cell r="A5020" t="str">
            <v>2221836</v>
          </cell>
          <cell r="B5020">
            <v>1000</v>
          </cell>
        </row>
        <row r="5021">
          <cell r="A5021" t="str">
            <v>2173305</v>
          </cell>
          <cell r="B5021">
            <v>1500</v>
          </cell>
        </row>
        <row r="5022">
          <cell r="A5022" t="str">
            <v>2219049</v>
          </cell>
          <cell r="B5022">
            <v>1900</v>
          </cell>
        </row>
        <row r="5023">
          <cell r="A5023" t="str">
            <v>2221842</v>
          </cell>
          <cell r="B5023">
            <v>565.41999999999996</v>
          </cell>
        </row>
        <row r="5024">
          <cell r="A5024" t="str">
            <v>2219050</v>
          </cell>
          <cell r="B5024">
            <v>1900</v>
          </cell>
        </row>
        <row r="5025">
          <cell r="A5025" t="str">
            <v>2221843</v>
          </cell>
          <cell r="B5025">
            <v>565.41999999999996</v>
          </cell>
        </row>
        <row r="5026">
          <cell r="A5026" t="str">
            <v>2219051</v>
          </cell>
          <cell r="B5026">
            <v>920</v>
          </cell>
        </row>
        <row r="5027">
          <cell r="A5027" t="str">
            <v>2219052</v>
          </cell>
          <cell r="B5027">
            <v>920</v>
          </cell>
        </row>
        <row r="5028">
          <cell r="A5028" t="str">
            <v>2219053</v>
          </cell>
          <cell r="B5028">
            <v>920</v>
          </cell>
        </row>
        <row r="5029">
          <cell r="A5029" t="str">
            <v>2221938</v>
          </cell>
          <cell r="B5029">
            <v>675</v>
          </cell>
        </row>
        <row r="5030">
          <cell r="A5030" t="str">
            <v>2221837</v>
          </cell>
          <cell r="B5030">
            <v>1265</v>
          </cell>
        </row>
        <row r="5031">
          <cell r="A5031" t="str">
            <v>2144026</v>
          </cell>
          <cell r="B5031">
            <v>1500</v>
          </cell>
        </row>
        <row r="5032">
          <cell r="A5032" t="str">
            <v>2144027</v>
          </cell>
          <cell r="B5032">
            <v>1200</v>
          </cell>
        </row>
        <row r="5033">
          <cell r="A5033" t="str">
            <v>2221846</v>
          </cell>
          <cell r="B5033">
            <v>425.23</v>
          </cell>
        </row>
        <row r="5034">
          <cell r="A5034" t="str">
            <v>2215186</v>
          </cell>
          <cell r="B5034">
            <v>2350</v>
          </cell>
        </row>
        <row r="5035">
          <cell r="A5035" t="str">
            <v>2215187</v>
          </cell>
          <cell r="B5035">
            <v>2350</v>
          </cell>
        </row>
        <row r="5036">
          <cell r="A5036" t="str">
            <v>2215188</v>
          </cell>
          <cell r="B5036">
            <v>2470</v>
          </cell>
        </row>
        <row r="5037">
          <cell r="A5037" t="str">
            <v>2215189</v>
          </cell>
          <cell r="B5037">
            <v>525</v>
          </cell>
        </row>
        <row r="5038">
          <cell r="A5038" t="str">
            <v>2219058</v>
          </cell>
          <cell r="B5038">
            <v>585</v>
          </cell>
        </row>
        <row r="5039">
          <cell r="A5039" t="str">
            <v>2219059</v>
          </cell>
          <cell r="B5039">
            <v>740</v>
          </cell>
        </row>
        <row r="5040">
          <cell r="A5040" t="str">
            <v>2219060</v>
          </cell>
          <cell r="B5040">
            <v>4635</v>
          </cell>
        </row>
        <row r="5041">
          <cell r="A5041" t="str">
            <v>2374252</v>
          </cell>
          <cell r="B5041">
            <v>1350</v>
          </cell>
        </row>
        <row r="5042">
          <cell r="A5042" t="str">
            <v>2219061</v>
          </cell>
          <cell r="B5042">
            <v>18500</v>
          </cell>
        </row>
        <row r="5043">
          <cell r="A5043" t="str">
            <v>2215197</v>
          </cell>
          <cell r="B5043">
            <v>24600</v>
          </cell>
        </row>
        <row r="5044">
          <cell r="A5044" t="str">
            <v>2219062</v>
          </cell>
          <cell r="B5044">
            <v>605</v>
          </cell>
        </row>
        <row r="5045">
          <cell r="A5045" t="str">
            <v>2219063</v>
          </cell>
          <cell r="B5045">
            <v>605</v>
          </cell>
        </row>
        <row r="5046">
          <cell r="A5046" t="str">
            <v>2219064</v>
          </cell>
          <cell r="B5046">
            <v>735</v>
          </cell>
        </row>
        <row r="5047">
          <cell r="A5047" t="str">
            <v>2215181</v>
          </cell>
          <cell r="B5047">
            <v>850</v>
          </cell>
        </row>
        <row r="5048">
          <cell r="A5048" t="str">
            <v>2215178</v>
          </cell>
          <cell r="B5048">
            <v>477</v>
          </cell>
        </row>
        <row r="5049">
          <cell r="A5049" t="str">
            <v>2221227</v>
          </cell>
          <cell r="B5049">
            <v>2360</v>
          </cell>
        </row>
        <row r="5050">
          <cell r="A5050" t="str">
            <v>2215182</v>
          </cell>
          <cell r="B5050">
            <v>3815</v>
          </cell>
        </row>
        <row r="5051">
          <cell r="A5051" t="str">
            <v>2215180</v>
          </cell>
          <cell r="B5051">
            <v>247</v>
          </cell>
        </row>
        <row r="5052">
          <cell r="A5052" t="str">
            <v>2215179</v>
          </cell>
          <cell r="B5052">
            <v>247</v>
          </cell>
        </row>
        <row r="5053">
          <cell r="A5053" t="str">
            <v>2215183</v>
          </cell>
          <cell r="B5053">
            <v>3370</v>
          </cell>
        </row>
        <row r="5054">
          <cell r="A5054" t="str">
            <v>2215184</v>
          </cell>
          <cell r="B5054">
            <v>4840</v>
          </cell>
        </row>
        <row r="5055">
          <cell r="A5055" t="str">
            <v>2215185</v>
          </cell>
          <cell r="B5055">
            <v>4615</v>
          </cell>
        </row>
        <row r="5056">
          <cell r="A5056" t="str">
            <v>2215219</v>
          </cell>
          <cell r="B5056">
            <v>2980</v>
          </cell>
        </row>
        <row r="5057">
          <cell r="A5057" t="str">
            <v>2219067</v>
          </cell>
          <cell r="B5057">
            <v>2290</v>
          </cell>
        </row>
        <row r="5058">
          <cell r="A5058" t="str">
            <v>2221256</v>
          </cell>
          <cell r="B5058">
            <v>36000</v>
          </cell>
        </row>
        <row r="5059">
          <cell r="A5059" t="str">
            <v>2215217</v>
          </cell>
          <cell r="B5059">
            <v>2220</v>
          </cell>
        </row>
        <row r="5060">
          <cell r="A5060" t="str">
            <v>2221257</v>
          </cell>
          <cell r="B5060">
            <v>2390</v>
          </cell>
        </row>
        <row r="5061">
          <cell r="A5061" t="str">
            <v>2221258</v>
          </cell>
          <cell r="B5061">
            <v>2390</v>
          </cell>
        </row>
        <row r="5062">
          <cell r="A5062" t="str">
            <v>2215218</v>
          </cell>
          <cell r="B5062">
            <v>2390</v>
          </cell>
        </row>
        <row r="5063">
          <cell r="A5063" t="str">
            <v>2219068</v>
          </cell>
          <cell r="B5063">
            <v>2390</v>
          </cell>
        </row>
        <row r="5064">
          <cell r="A5064" t="str">
            <v>2219069</v>
          </cell>
          <cell r="B5064">
            <v>2390</v>
          </cell>
        </row>
        <row r="5065">
          <cell r="A5065" t="str">
            <v>2221259</v>
          </cell>
          <cell r="B5065">
            <v>2726</v>
          </cell>
        </row>
        <row r="5066">
          <cell r="A5066" t="str">
            <v>2496661</v>
          </cell>
          <cell r="B5066">
            <v>2970</v>
          </cell>
        </row>
        <row r="5067">
          <cell r="A5067" t="str">
            <v>2496670</v>
          </cell>
          <cell r="B5067">
            <v>3865</v>
          </cell>
        </row>
        <row r="5068">
          <cell r="A5068" t="str">
            <v>2496653</v>
          </cell>
          <cell r="B5068">
            <v>2880</v>
          </cell>
        </row>
        <row r="5069">
          <cell r="A5069" t="str">
            <v>2496662</v>
          </cell>
          <cell r="B5069">
            <v>3750</v>
          </cell>
        </row>
        <row r="5070">
          <cell r="A5070" t="str">
            <v>2496654</v>
          </cell>
          <cell r="B5070">
            <v>2880</v>
          </cell>
        </row>
        <row r="5071">
          <cell r="A5071" t="str">
            <v>2496663</v>
          </cell>
          <cell r="B5071">
            <v>3750</v>
          </cell>
        </row>
        <row r="5072">
          <cell r="A5072" t="str">
            <v>2496655</v>
          </cell>
          <cell r="B5072">
            <v>2880</v>
          </cell>
        </row>
        <row r="5073">
          <cell r="A5073" t="str">
            <v>2496664</v>
          </cell>
          <cell r="B5073">
            <v>3750</v>
          </cell>
        </row>
        <row r="5074">
          <cell r="A5074" t="str">
            <v>2496656</v>
          </cell>
          <cell r="B5074">
            <v>2880</v>
          </cell>
        </row>
        <row r="5075">
          <cell r="A5075" t="str">
            <v>2496665</v>
          </cell>
          <cell r="B5075">
            <v>3750</v>
          </cell>
        </row>
        <row r="5076">
          <cell r="A5076" t="str">
            <v>2496657</v>
          </cell>
          <cell r="B5076">
            <v>2970</v>
          </cell>
        </row>
        <row r="5077">
          <cell r="A5077" t="str">
            <v>2496666</v>
          </cell>
          <cell r="B5077">
            <v>3865</v>
          </cell>
        </row>
        <row r="5078">
          <cell r="A5078" t="str">
            <v>2496658</v>
          </cell>
          <cell r="B5078">
            <v>2970</v>
          </cell>
        </row>
        <row r="5079">
          <cell r="A5079" t="str">
            <v>2496667</v>
          </cell>
          <cell r="B5079">
            <v>3865</v>
          </cell>
        </row>
        <row r="5080">
          <cell r="A5080" t="str">
            <v>2496659</v>
          </cell>
          <cell r="B5080">
            <v>2970</v>
          </cell>
        </row>
        <row r="5081">
          <cell r="A5081" t="str">
            <v>2496668</v>
          </cell>
          <cell r="B5081">
            <v>3865</v>
          </cell>
        </row>
        <row r="5082">
          <cell r="A5082" t="str">
            <v>2496660</v>
          </cell>
          <cell r="B5082">
            <v>2970</v>
          </cell>
        </row>
        <row r="5083">
          <cell r="A5083" t="str">
            <v>2496669</v>
          </cell>
          <cell r="B5083">
            <v>3865</v>
          </cell>
        </row>
        <row r="5084">
          <cell r="A5084" t="str">
            <v>2496679</v>
          </cell>
          <cell r="B5084">
            <v>3440</v>
          </cell>
        </row>
        <row r="5085">
          <cell r="A5085" t="str">
            <v>2496688</v>
          </cell>
          <cell r="B5085">
            <v>4485</v>
          </cell>
        </row>
        <row r="5086">
          <cell r="A5086" t="str">
            <v>2496671</v>
          </cell>
          <cell r="B5086">
            <v>3340</v>
          </cell>
        </row>
        <row r="5087">
          <cell r="A5087" t="str">
            <v>2496680</v>
          </cell>
          <cell r="B5087">
            <v>4350</v>
          </cell>
        </row>
        <row r="5088">
          <cell r="A5088" t="str">
            <v>2496672</v>
          </cell>
          <cell r="B5088">
            <v>3340</v>
          </cell>
        </row>
        <row r="5089">
          <cell r="A5089" t="str">
            <v>2496681</v>
          </cell>
          <cell r="B5089">
            <v>4350</v>
          </cell>
        </row>
        <row r="5090">
          <cell r="A5090" t="str">
            <v>2496673</v>
          </cell>
          <cell r="B5090">
            <v>3340</v>
          </cell>
        </row>
        <row r="5091">
          <cell r="A5091" t="str">
            <v>2496682</v>
          </cell>
          <cell r="B5091">
            <v>4350</v>
          </cell>
        </row>
        <row r="5092">
          <cell r="A5092" t="str">
            <v>2496674</v>
          </cell>
          <cell r="B5092">
            <v>3340</v>
          </cell>
        </row>
        <row r="5093">
          <cell r="A5093" t="str">
            <v>2496683</v>
          </cell>
          <cell r="B5093">
            <v>4350</v>
          </cell>
        </row>
        <row r="5094">
          <cell r="A5094" t="str">
            <v>2496675</v>
          </cell>
          <cell r="B5094">
            <v>3440</v>
          </cell>
        </row>
        <row r="5095">
          <cell r="A5095" t="str">
            <v>2496684</v>
          </cell>
          <cell r="B5095">
            <v>4485</v>
          </cell>
        </row>
        <row r="5096">
          <cell r="A5096" t="str">
            <v>2496676</v>
          </cell>
          <cell r="B5096">
            <v>3440</v>
          </cell>
        </row>
        <row r="5097">
          <cell r="A5097" t="str">
            <v>2496685</v>
          </cell>
          <cell r="B5097">
            <v>4485</v>
          </cell>
        </row>
        <row r="5098">
          <cell r="A5098" t="str">
            <v>2496677</v>
          </cell>
          <cell r="B5098">
            <v>3440</v>
          </cell>
        </row>
        <row r="5099">
          <cell r="A5099" t="str">
            <v>2496686</v>
          </cell>
          <cell r="B5099">
            <v>4485</v>
          </cell>
        </row>
        <row r="5100">
          <cell r="A5100" t="str">
            <v>2496678</v>
          </cell>
          <cell r="B5100">
            <v>3440</v>
          </cell>
        </row>
        <row r="5101">
          <cell r="A5101" t="str">
            <v>2496687</v>
          </cell>
          <cell r="B5101">
            <v>4485</v>
          </cell>
        </row>
        <row r="5102">
          <cell r="A5102" t="str">
            <v>2496689</v>
          </cell>
          <cell r="B5102">
            <v>3230</v>
          </cell>
        </row>
        <row r="5103">
          <cell r="A5103" t="str">
            <v>2496692</v>
          </cell>
          <cell r="B5103">
            <v>4215</v>
          </cell>
        </row>
        <row r="5104">
          <cell r="A5104" t="str">
            <v>2496690</v>
          </cell>
          <cell r="B5104">
            <v>3550</v>
          </cell>
        </row>
        <row r="5105">
          <cell r="A5105" t="str">
            <v>2496693</v>
          </cell>
          <cell r="B5105">
            <v>4625</v>
          </cell>
        </row>
        <row r="5106">
          <cell r="A5106" t="str">
            <v>2496691</v>
          </cell>
          <cell r="B5106">
            <v>3550</v>
          </cell>
        </row>
        <row r="5107">
          <cell r="A5107" t="str">
            <v>2496694</v>
          </cell>
          <cell r="B5107">
            <v>4625</v>
          </cell>
        </row>
        <row r="5108">
          <cell r="A5108" t="str">
            <v>2496695</v>
          </cell>
          <cell r="B5108">
            <v>4070</v>
          </cell>
        </row>
        <row r="5109">
          <cell r="A5109" t="str">
            <v>2496698</v>
          </cell>
          <cell r="B5109">
            <v>5295</v>
          </cell>
        </row>
        <row r="5110">
          <cell r="A5110" t="str">
            <v>2496696</v>
          </cell>
          <cell r="B5110">
            <v>4470</v>
          </cell>
        </row>
        <row r="5111">
          <cell r="A5111" t="str">
            <v>2496699</v>
          </cell>
          <cell r="B5111">
            <v>5820</v>
          </cell>
        </row>
        <row r="5112">
          <cell r="A5112" t="str">
            <v>2496697</v>
          </cell>
          <cell r="B5112">
            <v>4470</v>
          </cell>
        </row>
        <row r="5113">
          <cell r="A5113" t="str">
            <v>2496700</v>
          </cell>
          <cell r="B5113">
            <v>5820</v>
          </cell>
        </row>
        <row r="5114">
          <cell r="A5114" t="str">
            <v>2496701</v>
          </cell>
          <cell r="B5114">
            <v>4780</v>
          </cell>
        </row>
        <row r="5115">
          <cell r="A5115" t="str">
            <v>2496704</v>
          </cell>
          <cell r="B5115">
            <v>6225</v>
          </cell>
        </row>
        <row r="5116">
          <cell r="A5116" t="str">
            <v>2496702</v>
          </cell>
          <cell r="B5116">
            <v>4780</v>
          </cell>
        </row>
        <row r="5117">
          <cell r="A5117" t="str">
            <v>2496705</v>
          </cell>
          <cell r="B5117">
            <v>6225</v>
          </cell>
        </row>
        <row r="5118">
          <cell r="A5118" t="str">
            <v>2496703</v>
          </cell>
          <cell r="B5118">
            <v>4780</v>
          </cell>
        </row>
        <row r="5119">
          <cell r="A5119" t="str">
            <v>2496706</v>
          </cell>
          <cell r="B5119">
            <v>6225</v>
          </cell>
        </row>
        <row r="5120">
          <cell r="A5120" t="str">
            <v>2496707</v>
          </cell>
          <cell r="B5120">
            <v>6270</v>
          </cell>
        </row>
        <row r="5121">
          <cell r="A5121" t="str">
            <v>2496710</v>
          </cell>
          <cell r="B5121">
            <v>8160</v>
          </cell>
        </row>
        <row r="5122">
          <cell r="A5122" t="str">
            <v>2496708</v>
          </cell>
          <cell r="B5122">
            <v>6270</v>
          </cell>
        </row>
        <row r="5123">
          <cell r="A5123" t="str">
            <v>2496711</v>
          </cell>
          <cell r="B5123">
            <v>8160</v>
          </cell>
        </row>
        <row r="5124">
          <cell r="A5124" t="str">
            <v>2496709</v>
          </cell>
          <cell r="B5124">
            <v>6270</v>
          </cell>
        </row>
        <row r="5125">
          <cell r="A5125" t="str">
            <v>2496712</v>
          </cell>
          <cell r="B5125">
            <v>8160</v>
          </cell>
        </row>
        <row r="5126">
          <cell r="A5126" t="str">
            <v>2496713</v>
          </cell>
          <cell r="B5126">
            <v>13600</v>
          </cell>
        </row>
        <row r="5127">
          <cell r="A5127" t="str">
            <v>2496716</v>
          </cell>
          <cell r="B5127">
            <v>17750</v>
          </cell>
        </row>
        <row r="5128">
          <cell r="A5128" t="str">
            <v>2496714</v>
          </cell>
          <cell r="B5128">
            <v>13600</v>
          </cell>
        </row>
        <row r="5129">
          <cell r="A5129" t="str">
            <v>2496717</v>
          </cell>
          <cell r="B5129">
            <v>17750</v>
          </cell>
        </row>
        <row r="5130">
          <cell r="A5130" t="str">
            <v>2496715</v>
          </cell>
          <cell r="B5130">
            <v>13600</v>
          </cell>
        </row>
        <row r="5131">
          <cell r="A5131" t="str">
            <v>2496718</v>
          </cell>
          <cell r="B5131">
            <v>17750</v>
          </cell>
        </row>
        <row r="5132">
          <cell r="A5132" t="str">
            <v>2496719</v>
          </cell>
          <cell r="B5132">
            <v>14700</v>
          </cell>
        </row>
        <row r="5133">
          <cell r="A5133" t="str">
            <v>2496722</v>
          </cell>
          <cell r="B5133">
            <v>19100</v>
          </cell>
        </row>
        <row r="5134">
          <cell r="A5134" t="str">
            <v>2496720</v>
          </cell>
          <cell r="B5134">
            <v>14700</v>
          </cell>
        </row>
        <row r="5135">
          <cell r="A5135" t="str">
            <v>2496723</v>
          </cell>
          <cell r="B5135">
            <v>19100</v>
          </cell>
        </row>
        <row r="5136">
          <cell r="A5136" t="str">
            <v>2496721</v>
          </cell>
          <cell r="B5136">
            <v>14700</v>
          </cell>
        </row>
        <row r="5137">
          <cell r="A5137" t="str">
            <v>2496724</v>
          </cell>
          <cell r="B5137">
            <v>19100</v>
          </cell>
        </row>
        <row r="5138">
          <cell r="A5138" t="str">
            <v>2496725</v>
          </cell>
          <cell r="B5138">
            <v>14200</v>
          </cell>
        </row>
        <row r="5139">
          <cell r="A5139" t="str">
            <v>2496727</v>
          </cell>
          <cell r="B5139">
            <v>18550</v>
          </cell>
        </row>
        <row r="5140">
          <cell r="A5140" t="str">
            <v>2496726</v>
          </cell>
          <cell r="B5140">
            <v>14200</v>
          </cell>
        </row>
        <row r="5141">
          <cell r="A5141" t="str">
            <v>2496728</v>
          </cell>
          <cell r="B5141">
            <v>18550</v>
          </cell>
        </row>
        <row r="5142">
          <cell r="A5142" t="str">
            <v>2496729</v>
          </cell>
          <cell r="B5142">
            <v>15900</v>
          </cell>
        </row>
        <row r="5143">
          <cell r="A5143" t="str">
            <v>2496731</v>
          </cell>
          <cell r="B5143">
            <v>20650</v>
          </cell>
        </row>
        <row r="5144">
          <cell r="A5144" t="str">
            <v>2496730</v>
          </cell>
          <cell r="B5144">
            <v>15900</v>
          </cell>
        </row>
        <row r="5145">
          <cell r="A5145" t="str">
            <v>2496732</v>
          </cell>
          <cell r="B5145">
            <v>20650</v>
          </cell>
        </row>
        <row r="5146">
          <cell r="A5146" t="str">
            <v>2222044</v>
          </cell>
          <cell r="B5146">
            <v>120</v>
          </cell>
        </row>
        <row r="5147">
          <cell r="A5147" t="str">
            <v>2222099</v>
          </cell>
          <cell r="B5147">
            <v>270</v>
          </cell>
        </row>
        <row r="5148">
          <cell r="A5148" t="str">
            <v>2221591</v>
          </cell>
          <cell r="B5148">
            <v>285</v>
          </cell>
        </row>
        <row r="5149">
          <cell r="A5149" t="str">
            <v>2173346</v>
          </cell>
          <cell r="B5149">
            <v>17</v>
          </cell>
        </row>
        <row r="5150">
          <cell r="A5150" t="str">
            <v>2087848</v>
          </cell>
          <cell r="B5150">
            <v>17</v>
          </cell>
        </row>
        <row r="5151">
          <cell r="A5151" t="str">
            <v>2173344</v>
          </cell>
          <cell r="B5151">
            <v>60</v>
          </cell>
        </row>
        <row r="5152">
          <cell r="A5152" t="str">
            <v>2087846</v>
          </cell>
          <cell r="B5152">
            <v>350</v>
          </cell>
        </row>
        <row r="5153">
          <cell r="A5153" t="str">
            <v>2173146</v>
          </cell>
          <cell r="B5153">
            <v>300</v>
          </cell>
        </row>
        <row r="5154">
          <cell r="A5154" t="str">
            <v>2173347</v>
          </cell>
          <cell r="B5154">
            <v>20</v>
          </cell>
        </row>
        <row r="5155">
          <cell r="A5155" t="str">
            <v>2087849</v>
          </cell>
          <cell r="B5155">
            <v>20</v>
          </cell>
        </row>
        <row r="5156">
          <cell r="A5156" t="str">
            <v>2173345</v>
          </cell>
          <cell r="B5156">
            <v>70</v>
          </cell>
        </row>
        <row r="5157">
          <cell r="A5157" t="str">
            <v>2086209</v>
          </cell>
          <cell r="B5157">
            <v>168</v>
          </cell>
        </row>
        <row r="5158">
          <cell r="A5158" t="str">
            <v>2222045</v>
          </cell>
          <cell r="B5158">
            <v>70</v>
          </cell>
        </row>
        <row r="5159">
          <cell r="A5159" t="str">
            <v>2223236</v>
          </cell>
          <cell r="B5159">
            <v>70</v>
          </cell>
        </row>
        <row r="5160">
          <cell r="A5160" t="str">
            <v>2087847</v>
          </cell>
          <cell r="B5160">
            <v>150</v>
          </cell>
        </row>
        <row r="5161">
          <cell r="A5161" t="str">
            <v>2173341</v>
          </cell>
          <cell r="B5161">
            <v>190</v>
          </cell>
        </row>
        <row r="5162">
          <cell r="A5162" t="str">
            <v>2222043</v>
          </cell>
          <cell r="B5162">
            <v>75</v>
          </cell>
        </row>
        <row r="5163">
          <cell r="A5163" t="str">
            <v>2222046</v>
          </cell>
          <cell r="B5163">
            <v>70</v>
          </cell>
        </row>
        <row r="5164">
          <cell r="A5164" t="str">
            <v>2219087</v>
          </cell>
          <cell r="B5164">
            <v>190</v>
          </cell>
        </row>
        <row r="5165">
          <cell r="A5165" t="str">
            <v>2073531</v>
          </cell>
          <cell r="B5165">
            <v>14250</v>
          </cell>
        </row>
        <row r="5166">
          <cell r="A5166" t="str">
            <v>2087200</v>
          </cell>
          <cell r="B5166">
            <v>32000</v>
          </cell>
        </row>
        <row r="5167">
          <cell r="A5167" t="str">
            <v>2219089</v>
          </cell>
          <cell r="B5167">
            <v>135</v>
          </cell>
        </row>
        <row r="5168">
          <cell r="A5168" t="str">
            <v>2219090</v>
          </cell>
          <cell r="B5168">
            <v>135</v>
          </cell>
        </row>
        <row r="5169">
          <cell r="A5169" t="str">
            <v>2219091</v>
          </cell>
          <cell r="B5169">
            <v>51</v>
          </cell>
        </row>
        <row r="5170">
          <cell r="A5170" t="str">
            <v>2086198</v>
          </cell>
          <cell r="B5170">
            <v>45</v>
          </cell>
        </row>
        <row r="5171">
          <cell r="A5171" t="str">
            <v>2222047</v>
          </cell>
          <cell r="B5171">
            <v>114</v>
          </cell>
        </row>
        <row r="5172">
          <cell r="A5172" t="str">
            <v>2219092</v>
          </cell>
          <cell r="B5172">
            <v>120</v>
          </cell>
        </row>
        <row r="5173">
          <cell r="A5173" t="str">
            <v>2222052</v>
          </cell>
          <cell r="B5173">
            <v>40</v>
          </cell>
        </row>
        <row r="5174">
          <cell r="A5174" t="str">
            <v>2219095</v>
          </cell>
          <cell r="B5174">
            <v>125</v>
          </cell>
        </row>
        <row r="5175">
          <cell r="A5175" t="str">
            <v>2220738</v>
          </cell>
          <cell r="B5175">
            <v>3010</v>
          </cell>
        </row>
        <row r="5176">
          <cell r="A5176" t="str">
            <v>2401354</v>
          </cell>
          <cell r="B5176">
            <v>6000</v>
          </cell>
        </row>
        <row r="5177">
          <cell r="A5177" t="str">
            <v>2219097</v>
          </cell>
          <cell r="B5177">
            <v>470.6</v>
          </cell>
        </row>
        <row r="5178">
          <cell r="A5178" t="str">
            <v>2162399</v>
          </cell>
          <cell r="B5178">
            <v>158.68</v>
          </cell>
        </row>
        <row r="5179">
          <cell r="A5179" t="str">
            <v>2219112</v>
          </cell>
          <cell r="B5179">
            <v>172.44</v>
          </cell>
        </row>
        <row r="5180">
          <cell r="A5180" t="str">
            <v>2219098</v>
          </cell>
          <cell r="B5180">
            <v>50.3</v>
          </cell>
        </row>
        <row r="5181">
          <cell r="A5181" t="str">
            <v>2219107</v>
          </cell>
          <cell r="B5181">
            <v>87.14</v>
          </cell>
        </row>
        <row r="5182">
          <cell r="A5182" t="str">
            <v>2219101</v>
          </cell>
          <cell r="B5182">
            <v>83.23</v>
          </cell>
        </row>
        <row r="5183">
          <cell r="A5183" t="str">
            <v>2219102</v>
          </cell>
          <cell r="B5183">
            <v>84.2</v>
          </cell>
        </row>
        <row r="5184">
          <cell r="A5184" t="str">
            <v>2219108</v>
          </cell>
          <cell r="B5184">
            <v>106.9</v>
          </cell>
        </row>
        <row r="5185">
          <cell r="A5185" t="str">
            <v>2221581</v>
          </cell>
          <cell r="B5185">
            <v>87.23</v>
          </cell>
        </row>
        <row r="5186">
          <cell r="A5186" t="str">
            <v>2416818</v>
          </cell>
          <cell r="B5186">
            <v>0</v>
          </cell>
        </row>
        <row r="5187">
          <cell r="A5187" t="str">
            <v>2221214</v>
          </cell>
          <cell r="B5187">
            <v>5900</v>
          </cell>
        </row>
        <row r="5188">
          <cell r="A5188" t="str">
            <v>2024666</v>
          </cell>
          <cell r="B5188">
            <v>1150</v>
          </cell>
        </row>
        <row r="5189">
          <cell r="A5189" t="str">
            <v>2021869</v>
          </cell>
          <cell r="B5189">
            <v>2110</v>
          </cell>
        </row>
        <row r="5190">
          <cell r="A5190" t="str">
            <v>2216911</v>
          </cell>
          <cell r="B5190">
            <v>1690</v>
          </cell>
        </row>
        <row r="5191">
          <cell r="A5191" t="str">
            <v>2062909</v>
          </cell>
          <cell r="B5191">
            <v>980</v>
          </cell>
        </row>
        <row r="5192">
          <cell r="A5192" t="str">
            <v>2053652</v>
          </cell>
          <cell r="B5192">
            <v>1220</v>
          </cell>
        </row>
        <row r="5193">
          <cell r="A5193" t="str">
            <v>2062910</v>
          </cell>
          <cell r="B5193">
            <v>550</v>
          </cell>
        </row>
        <row r="5194">
          <cell r="A5194" t="str">
            <v>2216912</v>
          </cell>
          <cell r="B5194">
            <v>1570</v>
          </cell>
        </row>
        <row r="5195">
          <cell r="A5195" t="str">
            <v>2219113</v>
          </cell>
          <cell r="B5195">
            <v>150</v>
          </cell>
        </row>
        <row r="5196">
          <cell r="A5196" t="str">
            <v>2219114</v>
          </cell>
          <cell r="B5196">
            <v>35</v>
          </cell>
        </row>
        <row r="5197">
          <cell r="A5197" t="str">
            <v>2173148</v>
          </cell>
          <cell r="B5197">
            <v>36</v>
          </cell>
        </row>
        <row r="5198">
          <cell r="A5198" t="str">
            <v>2221588</v>
          </cell>
          <cell r="B5198">
            <v>220</v>
          </cell>
        </row>
        <row r="5199">
          <cell r="A5199" t="str">
            <v>2219118</v>
          </cell>
          <cell r="B5199">
            <v>270</v>
          </cell>
        </row>
        <row r="5200">
          <cell r="A5200" t="str">
            <v>2219119</v>
          </cell>
          <cell r="B5200">
            <v>44</v>
          </cell>
        </row>
        <row r="5201">
          <cell r="A5201" t="str">
            <v>2222049</v>
          </cell>
          <cell r="B5201">
            <v>280</v>
          </cell>
        </row>
        <row r="5202">
          <cell r="A5202" t="str">
            <v>2222048</v>
          </cell>
          <cell r="B5202">
            <v>280</v>
          </cell>
        </row>
        <row r="5203">
          <cell r="A5203" t="str">
            <v>2219122</v>
          </cell>
          <cell r="B5203">
            <v>4590</v>
          </cell>
        </row>
        <row r="5204">
          <cell r="A5204" t="str">
            <v>2219123</v>
          </cell>
          <cell r="B5204">
            <v>4050</v>
          </cell>
        </row>
        <row r="5205">
          <cell r="A5205" t="str">
            <v>2219124</v>
          </cell>
          <cell r="B5205">
            <v>5440</v>
          </cell>
        </row>
        <row r="5206">
          <cell r="A5206" t="str">
            <v>2219125</v>
          </cell>
          <cell r="B5206">
            <v>5680</v>
          </cell>
        </row>
        <row r="5207">
          <cell r="A5207" t="str">
            <v>2219126</v>
          </cell>
          <cell r="B5207">
            <v>6390</v>
          </cell>
        </row>
        <row r="5208">
          <cell r="A5208" t="str">
            <v>2219127</v>
          </cell>
          <cell r="B5208">
            <v>3870</v>
          </cell>
        </row>
        <row r="5209">
          <cell r="A5209" t="str">
            <v>2501757</v>
          </cell>
          <cell r="B5209">
            <v>66167.199999999997</v>
          </cell>
        </row>
        <row r="5210">
          <cell r="A5210" t="str">
            <v>2086513</v>
          </cell>
          <cell r="B5210">
            <v>30</v>
          </cell>
        </row>
        <row r="5211">
          <cell r="A5211" t="str">
            <v>2221573</v>
          </cell>
          <cell r="B5211">
            <v>2400</v>
          </cell>
        </row>
        <row r="5212">
          <cell r="A5212" t="str">
            <v>2221574</v>
          </cell>
          <cell r="B5212">
            <v>2700</v>
          </cell>
        </row>
        <row r="5213">
          <cell r="A5213" t="str">
            <v>2221572</v>
          </cell>
          <cell r="B5213">
            <v>3200</v>
          </cell>
        </row>
        <row r="5214">
          <cell r="A5214" t="str">
            <v>2221575</v>
          </cell>
          <cell r="B5214">
            <v>2600</v>
          </cell>
        </row>
        <row r="5215">
          <cell r="A5215" t="str">
            <v>2221644</v>
          </cell>
          <cell r="B5215">
            <v>6500</v>
          </cell>
        </row>
        <row r="5216">
          <cell r="A5216" t="str">
            <v>2221645</v>
          </cell>
          <cell r="B5216">
            <v>12000</v>
          </cell>
        </row>
        <row r="5217">
          <cell r="A5217" t="str">
            <v>2219130</v>
          </cell>
          <cell r="B5217">
            <v>32.82</v>
          </cell>
        </row>
        <row r="5218">
          <cell r="A5218" t="str">
            <v>2219131</v>
          </cell>
          <cell r="B5218">
            <v>970</v>
          </cell>
        </row>
        <row r="5219">
          <cell r="A5219" t="str">
            <v>2219132</v>
          </cell>
          <cell r="B5219">
            <v>16350</v>
          </cell>
        </row>
        <row r="5220">
          <cell r="A5220" t="str">
            <v>2018993</v>
          </cell>
          <cell r="B5220">
            <v>1170</v>
          </cell>
        </row>
        <row r="5221">
          <cell r="A5221" t="str">
            <v>2063968</v>
          </cell>
          <cell r="B5221">
            <v>1760</v>
          </cell>
        </row>
        <row r="5222">
          <cell r="A5222" t="str">
            <v>2219133</v>
          </cell>
          <cell r="B5222">
            <v>1095</v>
          </cell>
        </row>
        <row r="5223">
          <cell r="A5223" t="str">
            <v>2168218</v>
          </cell>
          <cell r="B5223">
            <v>1395</v>
          </cell>
        </row>
        <row r="5224">
          <cell r="A5224" t="str">
            <v>2219135</v>
          </cell>
          <cell r="B5224">
            <v>660</v>
          </cell>
        </row>
        <row r="5225">
          <cell r="A5225" t="str">
            <v>2144015</v>
          </cell>
          <cell r="B5225">
            <v>1000</v>
          </cell>
        </row>
        <row r="5226">
          <cell r="A5226" t="str">
            <v>2144018</v>
          </cell>
          <cell r="B5226">
            <v>650</v>
          </cell>
        </row>
        <row r="5227">
          <cell r="A5227" t="str">
            <v>2144016</v>
          </cell>
          <cell r="B5227">
            <v>1000</v>
          </cell>
        </row>
        <row r="5228">
          <cell r="A5228" t="str">
            <v>2216913</v>
          </cell>
          <cell r="B5228">
            <v>24000</v>
          </cell>
        </row>
        <row r="5229">
          <cell r="A5229" t="str">
            <v>2216914</v>
          </cell>
          <cell r="B5229">
            <v>24000</v>
          </cell>
        </row>
        <row r="5230">
          <cell r="A5230" t="str">
            <v>2216919</v>
          </cell>
          <cell r="B5230">
            <v>24000</v>
          </cell>
        </row>
        <row r="5231">
          <cell r="A5231" t="str">
            <v>2216920</v>
          </cell>
          <cell r="B5231">
            <v>24000</v>
          </cell>
        </row>
        <row r="5232">
          <cell r="A5232" t="str">
            <v>2216923</v>
          </cell>
          <cell r="B5232">
            <v>24000</v>
          </cell>
        </row>
        <row r="5233">
          <cell r="A5233" t="str">
            <v>2216924</v>
          </cell>
          <cell r="B5233">
            <v>24000</v>
          </cell>
        </row>
        <row r="5234">
          <cell r="A5234" t="str">
            <v>2216929</v>
          </cell>
          <cell r="B5234">
            <v>24000</v>
          </cell>
        </row>
        <row r="5235">
          <cell r="A5235" t="str">
            <v>2216930</v>
          </cell>
          <cell r="B5235">
            <v>24000</v>
          </cell>
        </row>
        <row r="5236">
          <cell r="A5236" t="str">
            <v>2216933</v>
          </cell>
          <cell r="B5236">
            <v>24000</v>
          </cell>
        </row>
        <row r="5237">
          <cell r="A5237" t="str">
            <v>2216934</v>
          </cell>
          <cell r="B5237">
            <v>24000</v>
          </cell>
        </row>
        <row r="5238">
          <cell r="A5238" t="str">
            <v>2216939</v>
          </cell>
          <cell r="B5238">
            <v>24000</v>
          </cell>
        </row>
        <row r="5239">
          <cell r="A5239" t="str">
            <v>2216940</v>
          </cell>
          <cell r="B5239">
            <v>24000</v>
          </cell>
        </row>
        <row r="5240">
          <cell r="A5240" t="str">
            <v>2216941</v>
          </cell>
          <cell r="B5240">
            <v>24000</v>
          </cell>
        </row>
        <row r="5241">
          <cell r="A5241" t="str">
            <v>2216942</v>
          </cell>
          <cell r="B5241">
            <v>24000</v>
          </cell>
        </row>
        <row r="5242">
          <cell r="A5242" t="str">
            <v>2216947</v>
          </cell>
          <cell r="B5242">
            <v>24000</v>
          </cell>
        </row>
        <row r="5243">
          <cell r="A5243" t="str">
            <v>2216948</v>
          </cell>
          <cell r="B5243">
            <v>24000</v>
          </cell>
        </row>
        <row r="5244">
          <cell r="A5244" t="str">
            <v>2216951</v>
          </cell>
          <cell r="B5244">
            <v>24000</v>
          </cell>
        </row>
        <row r="5245">
          <cell r="A5245" t="str">
            <v>2216952</v>
          </cell>
          <cell r="B5245">
            <v>24000</v>
          </cell>
        </row>
        <row r="5246">
          <cell r="A5246" t="str">
            <v>2216955</v>
          </cell>
          <cell r="B5246">
            <v>24000</v>
          </cell>
        </row>
        <row r="5247">
          <cell r="A5247" t="str">
            <v>2216956</v>
          </cell>
          <cell r="B5247">
            <v>24000</v>
          </cell>
        </row>
        <row r="5248">
          <cell r="A5248" t="str">
            <v>2216957</v>
          </cell>
          <cell r="B5248">
            <v>24000</v>
          </cell>
        </row>
        <row r="5249">
          <cell r="A5249" t="str">
            <v>2216958</v>
          </cell>
          <cell r="B5249">
            <v>24000</v>
          </cell>
        </row>
        <row r="5250">
          <cell r="A5250" t="str">
            <v>2216959</v>
          </cell>
          <cell r="B5250">
            <v>24000</v>
          </cell>
        </row>
        <row r="5251">
          <cell r="A5251" t="str">
            <v>2216960</v>
          </cell>
          <cell r="B5251">
            <v>24000</v>
          </cell>
        </row>
        <row r="5252">
          <cell r="A5252" t="str">
            <v>2216961</v>
          </cell>
          <cell r="B5252">
            <v>24000</v>
          </cell>
        </row>
        <row r="5253">
          <cell r="A5253" t="str">
            <v>2216962</v>
          </cell>
          <cell r="B5253">
            <v>24000</v>
          </cell>
        </row>
        <row r="5254">
          <cell r="A5254" t="str">
            <v>2216967</v>
          </cell>
          <cell r="B5254">
            <v>24000</v>
          </cell>
        </row>
        <row r="5255">
          <cell r="A5255" t="str">
            <v>2216968</v>
          </cell>
          <cell r="B5255">
            <v>24000</v>
          </cell>
        </row>
        <row r="5256">
          <cell r="A5256" t="str">
            <v>2216973</v>
          </cell>
          <cell r="B5256">
            <v>24000</v>
          </cell>
        </row>
        <row r="5257">
          <cell r="A5257" t="str">
            <v>2216974</v>
          </cell>
          <cell r="B5257">
            <v>24000</v>
          </cell>
        </row>
        <row r="5258">
          <cell r="A5258" t="str">
            <v>2216979</v>
          </cell>
          <cell r="B5258">
            <v>24000</v>
          </cell>
        </row>
        <row r="5259">
          <cell r="A5259" t="str">
            <v>2216980</v>
          </cell>
          <cell r="B5259">
            <v>24000</v>
          </cell>
        </row>
        <row r="5260">
          <cell r="A5260" t="str">
            <v>2216985</v>
          </cell>
          <cell r="B5260">
            <v>24000</v>
          </cell>
        </row>
        <row r="5261">
          <cell r="A5261" t="str">
            <v>2216986</v>
          </cell>
          <cell r="B5261">
            <v>24000</v>
          </cell>
        </row>
        <row r="5262">
          <cell r="A5262" t="str">
            <v>2216991</v>
          </cell>
          <cell r="B5262">
            <v>24000</v>
          </cell>
        </row>
        <row r="5263">
          <cell r="A5263" t="str">
            <v>2216992</v>
          </cell>
          <cell r="B5263">
            <v>24000</v>
          </cell>
        </row>
        <row r="5264">
          <cell r="A5264" t="str">
            <v>2216995</v>
          </cell>
          <cell r="B5264">
            <v>24000</v>
          </cell>
        </row>
        <row r="5265">
          <cell r="A5265" t="str">
            <v>2216996</v>
          </cell>
          <cell r="B5265">
            <v>24000</v>
          </cell>
        </row>
        <row r="5266">
          <cell r="A5266" t="str">
            <v>2217001</v>
          </cell>
          <cell r="B5266">
            <v>24000</v>
          </cell>
        </row>
        <row r="5267">
          <cell r="A5267" t="str">
            <v>2217002</v>
          </cell>
          <cell r="B5267">
            <v>24000</v>
          </cell>
        </row>
        <row r="5268">
          <cell r="A5268" t="str">
            <v>2217005</v>
          </cell>
          <cell r="B5268">
            <v>24000</v>
          </cell>
        </row>
        <row r="5269">
          <cell r="A5269" t="str">
            <v>2217006</v>
          </cell>
          <cell r="B5269">
            <v>24000</v>
          </cell>
        </row>
        <row r="5270">
          <cell r="A5270" t="str">
            <v>2217011</v>
          </cell>
          <cell r="B5270">
            <v>24000</v>
          </cell>
        </row>
        <row r="5271">
          <cell r="A5271" t="str">
            <v>2217012</v>
          </cell>
          <cell r="B5271">
            <v>24000</v>
          </cell>
        </row>
        <row r="5272">
          <cell r="A5272" t="str">
            <v>2217013</v>
          </cell>
          <cell r="B5272">
            <v>24000</v>
          </cell>
        </row>
        <row r="5273">
          <cell r="A5273" t="str">
            <v>2217014</v>
          </cell>
          <cell r="B5273">
            <v>24000</v>
          </cell>
        </row>
        <row r="5274">
          <cell r="A5274" t="str">
            <v>2217019</v>
          </cell>
          <cell r="B5274">
            <v>24000</v>
          </cell>
        </row>
        <row r="5275">
          <cell r="A5275" t="str">
            <v>2217020</v>
          </cell>
          <cell r="B5275">
            <v>24000</v>
          </cell>
        </row>
        <row r="5276">
          <cell r="A5276" t="str">
            <v>2217021</v>
          </cell>
          <cell r="B5276">
            <v>30000</v>
          </cell>
        </row>
        <row r="5277">
          <cell r="A5277" t="str">
            <v>2217022</v>
          </cell>
          <cell r="B5277">
            <v>30000</v>
          </cell>
        </row>
        <row r="5278">
          <cell r="A5278" t="str">
            <v>2217027</v>
          </cell>
          <cell r="B5278">
            <v>30000</v>
          </cell>
        </row>
        <row r="5279">
          <cell r="A5279" t="str">
            <v>2217028</v>
          </cell>
          <cell r="B5279">
            <v>30000</v>
          </cell>
        </row>
        <row r="5280">
          <cell r="A5280" t="str">
            <v>2217031</v>
          </cell>
          <cell r="B5280">
            <v>30000</v>
          </cell>
        </row>
        <row r="5281">
          <cell r="A5281" t="str">
            <v>2217032</v>
          </cell>
          <cell r="B5281">
            <v>30000</v>
          </cell>
        </row>
        <row r="5282">
          <cell r="A5282" t="str">
            <v>2217037</v>
          </cell>
          <cell r="B5282">
            <v>30000</v>
          </cell>
        </row>
        <row r="5283">
          <cell r="A5283" t="str">
            <v>2217038</v>
          </cell>
          <cell r="B5283">
            <v>30000</v>
          </cell>
        </row>
        <row r="5284">
          <cell r="A5284" t="str">
            <v>2217041</v>
          </cell>
          <cell r="B5284">
            <v>30000</v>
          </cell>
        </row>
        <row r="5285">
          <cell r="A5285" t="str">
            <v>2217042</v>
          </cell>
          <cell r="B5285">
            <v>30000</v>
          </cell>
        </row>
        <row r="5286">
          <cell r="A5286" t="str">
            <v>2217047</v>
          </cell>
          <cell r="B5286">
            <v>30000</v>
          </cell>
        </row>
        <row r="5287">
          <cell r="A5287" t="str">
            <v>2217048</v>
          </cell>
          <cell r="B5287">
            <v>30000</v>
          </cell>
        </row>
        <row r="5288">
          <cell r="A5288" t="str">
            <v>2217049</v>
          </cell>
          <cell r="B5288">
            <v>30000</v>
          </cell>
        </row>
        <row r="5289">
          <cell r="A5289" t="str">
            <v>2217050</v>
          </cell>
          <cell r="B5289">
            <v>30000</v>
          </cell>
        </row>
        <row r="5290">
          <cell r="A5290" t="str">
            <v>2217055</v>
          </cell>
          <cell r="B5290">
            <v>30000</v>
          </cell>
        </row>
        <row r="5291">
          <cell r="A5291" t="str">
            <v>2217056</v>
          </cell>
          <cell r="B5291">
            <v>30000</v>
          </cell>
        </row>
        <row r="5292">
          <cell r="A5292" t="str">
            <v>2216915</v>
          </cell>
          <cell r="B5292">
            <v>24000</v>
          </cell>
        </row>
        <row r="5293">
          <cell r="A5293" t="str">
            <v>2216916</v>
          </cell>
          <cell r="B5293">
            <v>24000</v>
          </cell>
        </row>
        <row r="5294">
          <cell r="A5294" t="str">
            <v>2216917</v>
          </cell>
          <cell r="B5294">
            <v>24000</v>
          </cell>
        </row>
        <row r="5295">
          <cell r="A5295" t="str">
            <v>2216918</v>
          </cell>
          <cell r="B5295">
            <v>24000</v>
          </cell>
        </row>
        <row r="5296">
          <cell r="A5296" t="str">
            <v>2216921</v>
          </cell>
          <cell r="B5296">
            <v>24000</v>
          </cell>
        </row>
        <row r="5297">
          <cell r="A5297" t="str">
            <v>2216922</v>
          </cell>
          <cell r="B5297">
            <v>24000</v>
          </cell>
        </row>
        <row r="5298">
          <cell r="A5298" t="str">
            <v>2216925</v>
          </cell>
          <cell r="B5298">
            <v>24000</v>
          </cell>
        </row>
        <row r="5299">
          <cell r="A5299" t="str">
            <v>2216926</v>
          </cell>
          <cell r="B5299">
            <v>24000</v>
          </cell>
        </row>
        <row r="5300">
          <cell r="A5300" t="str">
            <v>2216927</v>
          </cell>
          <cell r="B5300">
            <v>24000</v>
          </cell>
        </row>
        <row r="5301">
          <cell r="A5301" t="str">
            <v>2216928</v>
          </cell>
          <cell r="B5301">
            <v>24000</v>
          </cell>
        </row>
        <row r="5302">
          <cell r="A5302" t="str">
            <v>2216931</v>
          </cell>
          <cell r="B5302">
            <v>24000</v>
          </cell>
        </row>
        <row r="5303">
          <cell r="A5303" t="str">
            <v>2216932</v>
          </cell>
          <cell r="B5303">
            <v>24000</v>
          </cell>
        </row>
        <row r="5304">
          <cell r="A5304" t="str">
            <v>2216935</v>
          </cell>
          <cell r="B5304">
            <v>24000</v>
          </cell>
        </row>
        <row r="5305">
          <cell r="A5305" t="str">
            <v>2216936</v>
          </cell>
          <cell r="B5305">
            <v>24000</v>
          </cell>
        </row>
        <row r="5306">
          <cell r="A5306" t="str">
            <v>2216937</v>
          </cell>
          <cell r="B5306">
            <v>24000</v>
          </cell>
        </row>
        <row r="5307">
          <cell r="A5307" t="str">
            <v>2216938</v>
          </cell>
          <cell r="B5307">
            <v>24000</v>
          </cell>
        </row>
        <row r="5308">
          <cell r="A5308" t="str">
            <v>2216943</v>
          </cell>
          <cell r="B5308">
            <v>24000</v>
          </cell>
        </row>
        <row r="5309">
          <cell r="A5309" t="str">
            <v>2216944</v>
          </cell>
          <cell r="B5309">
            <v>24000</v>
          </cell>
        </row>
        <row r="5310">
          <cell r="A5310" t="str">
            <v>2216945</v>
          </cell>
          <cell r="B5310">
            <v>24000</v>
          </cell>
        </row>
        <row r="5311">
          <cell r="A5311" t="str">
            <v>2216946</v>
          </cell>
          <cell r="B5311">
            <v>24000</v>
          </cell>
        </row>
        <row r="5312">
          <cell r="A5312" t="str">
            <v>2216949</v>
          </cell>
          <cell r="B5312">
            <v>24000</v>
          </cell>
        </row>
        <row r="5313">
          <cell r="A5313" t="str">
            <v>2216950</v>
          </cell>
          <cell r="B5313">
            <v>24000</v>
          </cell>
        </row>
        <row r="5314">
          <cell r="A5314" t="str">
            <v>2216953</v>
          </cell>
          <cell r="B5314">
            <v>24000</v>
          </cell>
        </row>
        <row r="5315">
          <cell r="A5315" t="str">
            <v>2216954</v>
          </cell>
          <cell r="B5315">
            <v>24000</v>
          </cell>
        </row>
        <row r="5316">
          <cell r="A5316" t="str">
            <v>2216963</v>
          </cell>
          <cell r="B5316">
            <v>24000</v>
          </cell>
        </row>
        <row r="5317">
          <cell r="A5317" t="str">
            <v>2216964</v>
          </cell>
          <cell r="B5317">
            <v>24000</v>
          </cell>
        </row>
        <row r="5318">
          <cell r="A5318" t="str">
            <v>2216965</v>
          </cell>
          <cell r="B5318">
            <v>24000</v>
          </cell>
        </row>
        <row r="5319">
          <cell r="A5319" t="str">
            <v>2216966</v>
          </cell>
          <cell r="B5319">
            <v>24000</v>
          </cell>
        </row>
        <row r="5320">
          <cell r="A5320" t="str">
            <v>2216969</v>
          </cell>
          <cell r="B5320">
            <v>24000</v>
          </cell>
        </row>
        <row r="5321">
          <cell r="A5321" t="str">
            <v>2216970</v>
          </cell>
          <cell r="B5321">
            <v>24000</v>
          </cell>
        </row>
        <row r="5322">
          <cell r="A5322" t="str">
            <v>2216971</v>
          </cell>
          <cell r="B5322">
            <v>24000</v>
          </cell>
        </row>
        <row r="5323">
          <cell r="A5323" t="str">
            <v>2216972</v>
          </cell>
          <cell r="B5323">
            <v>24000</v>
          </cell>
        </row>
        <row r="5324">
          <cell r="A5324" t="str">
            <v>2216975</v>
          </cell>
          <cell r="B5324">
            <v>24000</v>
          </cell>
        </row>
        <row r="5325">
          <cell r="A5325" t="str">
            <v>2216976</v>
          </cell>
          <cell r="B5325">
            <v>24000</v>
          </cell>
        </row>
        <row r="5326">
          <cell r="A5326" t="str">
            <v>2216977</v>
          </cell>
          <cell r="B5326">
            <v>24000</v>
          </cell>
        </row>
        <row r="5327">
          <cell r="A5327" t="str">
            <v>2216978</v>
          </cell>
          <cell r="B5327">
            <v>24000</v>
          </cell>
        </row>
        <row r="5328">
          <cell r="A5328" t="str">
            <v>2216981</v>
          </cell>
          <cell r="B5328">
            <v>24000</v>
          </cell>
        </row>
        <row r="5329">
          <cell r="A5329" t="str">
            <v>2216982</v>
          </cell>
          <cell r="B5329">
            <v>24000</v>
          </cell>
        </row>
        <row r="5330">
          <cell r="A5330" t="str">
            <v>2216983</v>
          </cell>
          <cell r="B5330">
            <v>24000</v>
          </cell>
        </row>
        <row r="5331">
          <cell r="A5331" t="str">
            <v>2216984</v>
          </cell>
          <cell r="B5331">
            <v>24000</v>
          </cell>
        </row>
        <row r="5332">
          <cell r="A5332" t="str">
            <v>2216987</v>
          </cell>
          <cell r="B5332">
            <v>24000</v>
          </cell>
        </row>
        <row r="5333">
          <cell r="A5333" t="str">
            <v>2216988</v>
          </cell>
          <cell r="B5333">
            <v>24000</v>
          </cell>
        </row>
        <row r="5334">
          <cell r="A5334" t="str">
            <v>2216989</v>
          </cell>
          <cell r="B5334">
            <v>24000</v>
          </cell>
        </row>
        <row r="5335">
          <cell r="A5335" t="str">
            <v>2216990</v>
          </cell>
          <cell r="B5335">
            <v>24000</v>
          </cell>
        </row>
        <row r="5336">
          <cell r="A5336" t="str">
            <v>2216993</v>
          </cell>
          <cell r="B5336">
            <v>24000</v>
          </cell>
        </row>
        <row r="5337">
          <cell r="A5337" t="str">
            <v>2216994</v>
          </cell>
          <cell r="B5337">
            <v>24000</v>
          </cell>
        </row>
        <row r="5338">
          <cell r="A5338" t="str">
            <v>2216997</v>
          </cell>
          <cell r="B5338">
            <v>24000</v>
          </cell>
        </row>
        <row r="5339">
          <cell r="A5339" t="str">
            <v>2216998</v>
          </cell>
          <cell r="B5339">
            <v>24000</v>
          </cell>
        </row>
        <row r="5340">
          <cell r="A5340" t="str">
            <v>2216999</v>
          </cell>
          <cell r="B5340">
            <v>24000</v>
          </cell>
        </row>
        <row r="5341">
          <cell r="A5341" t="str">
            <v>2217000</v>
          </cell>
          <cell r="B5341">
            <v>24000</v>
          </cell>
        </row>
        <row r="5342">
          <cell r="A5342" t="str">
            <v>2217003</v>
          </cell>
          <cell r="B5342">
            <v>24000</v>
          </cell>
        </row>
        <row r="5343">
          <cell r="A5343" t="str">
            <v>2217004</v>
          </cell>
          <cell r="B5343">
            <v>24000</v>
          </cell>
        </row>
        <row r="5344">
          <cell r="A5344" t="str">
            <v>2217007</v>
          </cell>
          <cell r="B5344">
            <v>24000</v>
          </cell>
        </row>
        <row r="5345">
          <cell r="A5345" t="str">
            <v>2217008</v>
          </cell>
          <cell r="B5345">
            <v>24000</v>
          </cell>
        </row>
        <row r="5346">
          <cell r="A5346" t="str">
            <v>2217009</v>
          </cell>
          <cell r="B5346">
            <v>24000</v>
          </cell>
        </row>
        <row r="5347">
          <cell r="A5347" t="str">
            <v>2217010</v>
          </cell>
          <cell r="B5347">
            <v>24000</v>
          </cell>
        </row>
        <row r="5348">
          <cell r="A5348" t="str">
            <v>2217015</v>
          </cell>
          <cell r="B5348">
            <v>24000</v>
          </cell>
        </row>
        <row r="5349">
          <cell r="A5349" t="str">
            <v>2217016</v>
          </cell>
          <cell r="B5349">
            <v>24000</v>
          </cell>
        </row>
        <row r="5350">
          <cell r="A5350" t="str">
            <v>2217017</v>
          </cell>
          <cell r="B5350">
            <v>24000</v>
          </cell>
        </row>
        <row r="5351">
          <cell r="A5351" t="str">
            <v>2217018</v>
          </cell>
          <cell r="B5351">
            <v>24000</v>
          </cell>
        </row>
        <row r="5352">
          <cell r="A5352" t="str">
            <v>2217023</v>
          </cell>
          <cell r="B5352">
            <v>30000</v>
          </cell>
        </row>
        <row r="5353">
          <cell r="A5353" t="str">
            <v>2217024</v>
          </cell>
          <cell r="B5353">
            <v>30000</v>
          </cell>
        </row>
        <row r="5354">
          <cell r="A5354" t="str">
            <v>2217025</v>
          </cell>
          <cell r="B5354">
            <v>30000</v>
          </cell>
        </row>
        <row r="5355">
          <cell r="A5355" t="str">
            <v>2217026</v>
          </cell>
          <cell r="B5355">
            <v>30000</v>
          </cell>
        </row>
        <row r="5356">
          <cell r="A5356" t="str">
            <v>2217029</v>
          </cell>
          <cell r="B5356">
            <v>30000</v>
          </cell>
        </row>
        <row r="5357">
          <cell r="A5357" t="str">
            <v>2217030</v>
          </cell>
          <cell r="B5357">
            <v>30000</v>
          </cell>
        </row>
        <row r="5358">
          <cell r="A5358" t="str">
            <v>2217033</v>
          </cell>
          <cell r="B5358">
            <v>30000</v>
          </cell>
        </row>
        <row r="5359">
          <cell r="A5359" t="str">
            <v>2217034</v>
          </cell>
          <cell r="B5359">
            <v>30000</v>
          </cell>
        </row>
        <row r="5360">
          <cell r="A5360" t="str">
            <v>2217035</v>
          </cell>
          <cell r="B5360">
            <v>30000</v>
          </cell>
        </row>
        <row r="5361">
          <cell r="A5361" t="str">
            <v>2217036</v>
          </cell>
          <cell r="B5361">
            <v>30000</v>
          </cell>
        </row>
        <row r="5362">
          <cell r="A5362" t="str">
            <v>2217039</v>
          </cell>
          <cell r="B5362">
            <v>30000</v>
          </cell>
        </row>
        <row r="5363">
          <cell r="A5363" t="str">
            <v>2217040</v>
          </cell>
          <cell r="B5363">
            <v>30000</v>
          </cell>
        </row>
        <row r="5364">
          <cell r="A5364" t="str">
            <v>2217043</v>
          </cell>
          <cell r="B5364">
            <v>30000</v>
          </cell>
        </row>
        <row r="5365">
          <cell r="A5365" t="str">
            <v>2217044</v>
          </cell>
          <cell r="B5365">
            <v>30000</v>
          </cell>
        </row>
        <row r="5366">
          <cell r="A5366" t="str">
            <v>2217045</v>
          </cell>
          <cell r="B5366">
            <v>30000</v>
          </cell>
        </row>
        <row r="5367">
          <cell r="A5367" t="str">
            <v>2217046</v>
          </cell>
          <cell r="B5367">
            <v>30000</v>
          </cell>
        </row>
        <row r="5368">
          <cell r="A5368" t="str">
            <v>2217051</v>
          </cell>
          <cell r="B5368">
            <v>30000</v>
          </cell>
        </row>
        <row r="5369">
          <cell r="A5369" t="str">
            <v>2217052</v>
          </cell>
          <cell r="B5369">
            <v>30000</v>
          </cell>
        </row>
        <row r="5370">
          <cell r="A5370" t="str">
            <v>2217053</v>
          </cell>
          <cell r="B5370">
            <v>30000</v>
          </cell>
        </row>
        <row r="5371">
          <cell r="A5371" t="str">
            <v>2217054</v>
          </cell>
          <cell r="B5371">
            <v>30000</v>
          </cell>
        </row>
        <row r="5372">
          <cell r="A5372" t="str">
            <v>2217057</v>
          </cell>
          <cell r="B5372">
            <v>30000</v>
          </cell>
        </row>
        <row r="5373">
          <cell r="A5373" t="str">
            <v>2217058</v>
          </cell>
          <cell r="B5373">
            <v>30000</v>
          </cell>
        </row>
        <row r="5374">
          <cell r="A5374" t="str">
            <v>2217063</v>
          </cell>
          <cell r="B5374">
            <v>30000</v>
          </cell>
        </row>
        <row r="5375">
          <cell r="A5375" t="str">
            <v>2217064</v>
          </cell>
          <cell r="B5375">
            <v>30000</v>
          </cell>
        </row>
        <row r="5376">
          <cell r="A5376" t="str">
            <v>2217067</v>
          </cell>
          <cell r="B5376">
            <v>30000</v>
          </cell>
        </row>
        <row r="5377">
          <cell r="A5377" t="str">
            <v>2217068</v>
          </cell>
          <cell r="B5377">
            <v>30000</v>
          </cell>
        </row>
        <row r="5378">
          <cell r="A5378" t="str">
            <v>2217073</v>
          </cell>
          <cell r="B5378">
            <v>30000</v>
          </cell>
        </row>
        <row r="5379">
          <cell r="A5379" t="str">
            <v>2217074</v>
          </cell>
          <cell r="B5379">
            <v>30000</v>
          </cell>
        </row>
        <row r="5380">
          <cell r="A5380" t="str">
            <v>2217077</v>
          </cell>
          <cell r="B5380">
            <v>30000</v>
          </cell>
        </row>
        <row r="5381">
          <cell r="A5381" t="str">
            <v>2217078</v>
          </cell>
          <cell r="B5381">
            <v>30000</v>
          </cell>
        </row>
        <row r="5382">
          <cell r="A5382" t="str">
            <v>2217083</v>
          </cell>
          <cell r="B5382">
            <v>30000</v>
          </cell>
        </row>
        <row r="5383">
          <cell r="A5383" t="str">
            <v>2217084</v>
          </cell>
          <cell r="B5383">
            <v>30000</v>
          </cell>
        </row>
        <row r="5384">
          <cell r="A5384" t="str">
            <v>2217085</v>
          </cell>
          <cell r="B5384">
            <v>30000</v>
          </cell>
        </row>
        <row r="5385">
          <cell r="A5385" t="str">
            <v>2217086</v>
          </cell>
          <cell r="B5385">
            <v>30000</v>
          </cell>
        </row>
        <row r="5386">
          <cell r="A5386" t="str">
            <v>2217091</v>
          </cell>
          <cell r="B5386">
            <v>30000</v>
          </cell>
        </row>
        <row r="5387">
          <cell r="A5387" t="str">
            <v>2217092</v>
          </cell>
          <cell r="B5387">
            <v>30000</v>
          </cell>
        </row>
        <row r="5388">
          <cell r="A5388" t="str">
            <v>2217093</v>
          </cell>
          <cell r="B5388">
            <v>30000</v>
          </cell>
        </row>
        <row r="5389">
          <cell r="A5389" t="str">
            <v>2217094</v>
          </cell>
          <cell r="B5389">
            <v>30000</v>
          </cell>
        </row>
        <row r="5390">
          <cell r="A5390" t="str">
            <v>2217099</v>
          </cell>
          <cell r="B5390">
            <v>30000</v>
          </cell>
        </row>
        <row r="5391">
          <cell r="A5391" t="str">
            <v>2217100</v>
          </cell>
          <cell r="B5391">
            <v>30000</v>
          </cell>
        </row>
        <row r="5392">
          <cell r="A5392" t="str">
            <v>2217103</v>
          </cell>
          <cell r="B5392">
            <v>30000</v>
          </cell>
        </row>
        <row r="5393">
          <cell r="A5393" t="str">
            <v>2217104</v>
          </cell>
          <cell r="B5393">
            <v>30000</v>
          </cell>
        </row>
        <row r="5394">
          <cell r="A5394" t="str">
            <v>2217109</v>
          </cell>
          <cell r="B5394">
            <v>30000</v>
          </cell>
        </row>
        <row r="5395">
          <cell r="A5395" t="str">
            <v>2217110</v>
          </cell>
          <cell r="B5395">
            <v>30000</v>
          </cell>
        </row>
        <row r="5396">
          <cell r="A5396" t="str">
            <v>2217113</v>
          </cell>
          <cell r="B5396">
            <v>30000</v>
          </cell>
        </row>
        <row r="5397">
          <cell r="A5397" t="str">
            <v>2217114</v>
          </cell>
          <cell r="B5397">
            <v>30000</v>
          </cell>
        </row>
        <row r="5398">
          <cell r="A5398" t="str">
            <v>2217119</v>
          </cell>
          <cell r="B5398">
            <v>30000</v>
          </cell>
        </row>
        <row r="5399">
          <cell r="A5399" t="str">
            <v>2217120</v>
          </cell>
          <cell r="B5399">
            <v>30000</v>
          </cell>
        </row>
        <row r="5400">
          <cell r="A5400" t="str">
            <v>2217121</v>
          </cell>
          <cell r="B5400">
            <v>30000</v>
          </cell>
        </row>
        <row r="5401">
          <cell r="A5401" t="str">
            <v>2217122</v>
          </cell>
          <cell r="B5401">
            <v>30000</v>
          </cell>
        </row>
        <row r="5402">
          <cell r="A5402" t="str">
            <v>2217127</v>
          </cell>
          <cell r="B5402">
            <v>30000</v>
          </cell>
        </row>
        <row r="5403">
          <cell r="A5403" t="str">
            <v>2217128</v>
          </cell>
          <cell r="B5403">
            <v>30000</v>
          </cell>
        </row>
        <row r="5404">
          <cell r="A5404" t="str">
            <v>2217059</v>
          </cell>
          <cell r="B5404">
            <v>30000</v>
          </cell>
        </row>
        <row r="5405">
          <cell r="A5405" t="str">
            <v>2217060</v>
          </cell>
          <cell r="B5405">
            <v>30000</v>
          </cell>
        </row>
        <row r="5406">
          <cell r="A5406" t="str">
            <v>2217061</v>
          </cell>
          <cell r="B5406">
            <v>30000</v>
          </cell>
        </row>
        <row r="5407">
          <cell r="A5407" t="str">
            <v>2217062</v>
          </cell>
          <cell r="B5407">
            <v>30000</v>
          </cell>
        </row>
        <row r="5408">
          <cell r="A5408" t="str">
            <v>2217065</v>
          </cell>
          <cell r="B5408">
            <v>30000</v>
          </cell>
        </row>
        <row r="5409">
          <cell r="A5409" t="str">
            <v>2217066</v>
          </cell>
          <cell r="B5409">
            <v>30000</v>
          </cell>
        </row>
        <row r="5410">
          <cell r="A5410" t="str">
            <v>2217069</v>
          </cell>
          <cell r="B5410">
            <v>30000</v>
          </cell>
        </row>
        <row r="5411">
          <cell r="A5411" t="str">
            <v>2217070</v>
          </cell>
          <cell r="B5411">
            <v>30000</v>
          </cell>
        </row>
        <row r="5412">
          <cell r="A5412" t="str">
            <v>2217071</v>
          </cell>
          <cell r="B5412">
            <v>30000</v>
          </cell>
        </row>
        <row r="5413">
          <cell r="A5413" t="str">
            <v>2217072</v>
          </cell>
          <cell r="B5413">
            <v>30000</v>
          </cell>
        </row>
        <row r="5414">
          <cell r="A5414" t="str">
            <v>2217075</v>
          </cell>
          <cell r="B5414">
            <v>30000</v>
          </cell>
        </row>
        <row r="5415">
          <cell r="A5415" t="str">
            <v>2217076</v>
          </cell>
          <cell r="B5415">
            <v>30000</v>
          </cell>
        </row>
        <row r="5416">
          <cell r="A5416" t="str">
            <v>2217079</v>
          </cell>
          <cell r="B5416">
            <v>30000</v>
          </cell>
        </row>
        <row r="5417">
          <cell r="A5417" t="str">
            <v>2217080</v>
          </cell>
          <cell r="B5417">
            <v>30000</v>
          </cell>
        </row>
        <row r="5418">
          <cell r="A5418" t="str">
            <v>2217081</v>
          </cell>
          <cell r="B5418">
            <v>30000</v>
          </cell>
        </row>
        <row r="5419">
          <cell r="A5419" t="str">
            <v>2217082</v>
          </cell>
          <cell r="B5419">
            <v>30000</v>
          </cell>
        </row>
        <row r="5420">
          <cell r="A5420" t="str">
            <v>2217087</v>
          </cell>
          <cell r="B5420">
            <v>30000</v>
          </cell>
        </row>
        <row r="5421">
          <cell r="A5421" t="str">
            <v>2217088</v>
          </cell>
          <cell r="B5421">
            <v>30000</v>
          </cell>
        </row>
        <row r="5422">
          <cell r="A5422" t="str">
            <v>2217089</v>
          </cell>
          <cell r="B5422">
            <v>30000</v>
          </cell>
        </row>
        <row r="5423">
          <cell r="A5423" t="str">
            <v>2217090</v>
          </cell>
          <cell r="B5423">
            <v>30000</v>
          </cell>
        </row>
        <row r="5424">
          <cell r="A5424" t="str">
            <v>2217129</v>
          </cell>
          <cell r="B5424">
            <v>20000</v>
          </cell>
        </row>
        <row r="5425">
          <cell r="A5425" t="str">
            <v>2217130</v>
          </cell>
          <cell r="B5425">
            <v>20000</v>
          </cell>
        </row>
        <row r="5426">
          <cell r="A5426" t="str">
            <v>2217131</v>
          </cell>
          <cell r="B5426">
            <v>20000</v>
          </cell>
        </row>
        <row r="5427">
          <cell r="A5427" t="str">
            <v>2217132</v>
          </cell>
          <cell r="B5427">
            <v>20000</v>
          </cell>
        </row>
        <row r="5428">
          <cell r="A5428" t="str">
            <v>2217095</v>
          </cell>
          <cell r="B5428">
            <v>30000</v>
          </cell>
        </row>
        <row r="5429">
          <cell r="A5429" t="str">
            <v>2217096</v>
          </cell>
          <cell r="B5429">
            <v>30000</v>
          </cell>
        </row>
        <row r="5430">
          <cell r="A5430" t="str">
            <v>2217097</v>
          </cell>
          <cell r="B5430">
            <v>30000</v>
          </cell>
        </row>
        <row r="5431">
          <cell r="A5431" t="str">
            <v>2217098</v>
          </cell>
          <cell r="B5431">
            <v>30000</v>
          </cell>
        </row>
        <row r="5432">
          <cell r="A5432" t="str">
            <v>2217101</v>
          </cell>
          <cell r="B5432">
            <v>30000</v>
          </cell>
        </row>
        <row r="5433">
          <cell r="A5433" t="str">
            <v>2217102</v>
          </cell>
          <cell r="B5433">
            <v>30000</v>
          </cell>
        </row>
        <row r="5434">
          <cell r="A5434" t="str">
            <v>2217105</v>
          </cell>
          <cell r="B5434">
            <v>30000</v>
          </cell>
        </row>
        <row r="5435">
          <cell r="A5435" t="str">
            <v>2217106</v>
          </cell>
          <cell r="B5435">
            <v>30000</v>
          </cell>
        </row>
        <row r="5436">
          <cell r="A5436" t="str">
            <v>2217107</v>
          </cell>
          <cell r="B5436">
            <v>30000</v>
          </cell>
        </row>
        <row r="5437">
          <cell r="A5437" t="str">
            <v>2217108</v>
          </cell>
          <cell r="B5437">
            <v>30000</v>
          </cell>
        </row>
        <row r="5438">
          <cell r="A5438" t="str">
            <v>2217111</v>
          </cell>
          <cell r="B5438">
            <v>30000</v>
          </cell>
        </row>
        <row r="5439">
          <cell r="A5439" t="str">
            <v>2217112</v>
          </cell>
          <cell r="B5439">
            <v>30000</v>
          </cell>
        </row>
        <row r="5440">
          <cell r="A5440" t="str">
            <v>2217115</v>
          </cell>
          <cell r="B5440">
            <v>30000</v>
          </cell>
        </row>
        <row r="5441">
          <cell r="A5441" t="str">
            <v>2217116</v>
          </cell>
          <cell r="B5441">
            <v>30000</v>
          </cell>
        </row>
        <row r="5442">
          <cell r="A5442" t="str">
            <v>2217117</v>
          </cell>
          <cell r="B5442">
            <v>30000</v>
          </cell>
        </row>
        <row r="5443">
          <cell r="A5443" t="str">
            <v>2217118</v>
          </cell>
          <cell r="B5443">
            <v>30000</v>
          </cell>
        </row>
        <row r="5444">
          <cell r="A5444" t="str">
            <v>2217123</v>
          </cell>
          <cell r="B5444">
            <v>30000</v>
          </cell>
        </row>
        <row r="5445">
          <cell r="A5445" t="str">
            <v>2217124</v>
          </cell>
          <cell r="B5445">
            <v>30000</v>
          </cell>
        </row>
        <row r="5446">
          <cell r="A5446" t="str">
            <v>2217125</v>
          </cell>
          <cell r="B5446">
            <v>30000</v>
          </cell>
        </row>
        <row r="5447">
          <cell r="A5447" t="str">
            <v>2217126</v>
          </cell>
          <cell r="B5447">
            <v>30000</v>
          </cell>
        </row>
        <row r="5448">
          <cell r="A5448" t="str">
            <v>2217133</v>
          </cell>
          <cell r="B5448">
            <v>36000</v>
          </cell>
        </row>
        <row r="5449">
          <cell r="A5449" t="str">
            <v>2217134</v>
          </cell>
          <cell r="B5449">
            <v>36000</v>
          </cell>
        </row>
        <row r="5450">
          <cell r="A5450" t="str">
            <v>2217137</v>
          </cell>
          <cell r="B5450">
            <v>36000</v>
          </cell>
        </row>
        <row r="5451">
          <cell r="A5451" t="str">
            <v>2217138</v>
          </cell>
          <cell r="B5451">
            <v>36000</v>
          </cell>
        </row>
        <row r="5452">
          <cell r="A5452" t="str">
            <v>2217141</v>
          </cell>
          <cell r="B5452">
            <v>36000</v>
          </cell>
        </row>
        <row r="5453">
          <cell r="A5453" t="str">
            <v>2217142</v>
          </cell>
          <cell r="B5453">
            <v>36000</v>
          </cell>
        </row>
        <row r="5454">
          <cell r="A5454" t="str">
            <v>2217145</v>
          </cell>
          <cell r="B5454">
            <v>36000</v>
          </cell>
        </row>
        <row r="5455">
          <cell r="A5455" t="str">
            <v>2217146</v>
          </cell>
          <cell r="B5455">
            <v>36000</v>
          </cell>
        </row>
        <row r="5456">
          <cell r="A5456" t="str">
            <v>2217149</v>
          </cell>
          <cell r="B5456">
            <v>36000</v>
          </cell>
        </row>
        <row r="5457">
          <cell r="A5457" t="str">
            <v>2217150</v>
          </cell>
          <cell r="B5457">
            <v>36000</v>
          </cell>
        </row>
        <row r="5458">
          <cell r="A5458" t="str">
            <v>2217153</v>
          </cell>
          <cell r="B5458">
            <v>36000</v>
          </cell>
        </row>
        <row r="5459">
          <cell r="A5459" t="str">
            <v>2217154</v>
          </cell>
          <cell r="B5459">
            <v>36000</v>
          </cell>
        </row>
        <row r="5460">
          <cell r="A5460" t="str">
            <v>2217155</v>
          </cell>
          <cell r="B5460">
            <v>36000</v>
          </cell>
        </row>
        <row r="5461">
          <cell r="A5461" t="str">
            <v>2217156</v>
          </cell>
          <cell r="B5461">
            <v>36000</v>
          </cell>
        </row>
        <row r="5462">
          <cell r="A5462" t="str">
            <v>2217159</v>
          </cell>
          <cell r="B5462">
            <v>36000</v>
          </cell>
        </row>
        <row r="5463">
          <cell r="A5463" t="str">
            <v>2217160</v>
          </cell>
          <cell r="B5463">
            <v>36000</v>
          </cell>
        </row>
        <row r="5464">
          <cell r="A5464" t="str">
            <v>2217161</v>
          </cell>
          <cell r="B5464">
            <v>36000</v>
          </cell>
        </row>
        <row r="5465">
          <cell r="A5465" t="str">
            <v>2217162</v>
          </cell>
          <cell r="B5465">
            <v>36000</v>
          </cell>
        </row>
        <row r="5466">
          <cell r="A5466" t="str">
            <v>2217167</v>
          </cell>
          <cell r="B5466">
            <v>36000</v>
          </cell>
        </row>
        <row r="5467">
          <cell r="A5467" t="str">
            <v>2217168</v>
          </cell>
          <cell r="B5467">
            <v>36000</v>
          </cell>
        </row>
        <row r="5468">
          <cell r="A5468" t="str">
            <v>2217173</v>
          </cell>
          <cell r="B5468">
            <v>36000</v>
          </cell>
        </row>
        <row r="5469">
          <cell r="A5469" t="str">
            <v>2217174</v>
          </cell>
          <cell r="B5469">
            <v>36000</v>
          </cell>
        </row>
        <row r="5470">
          <cell r="A5470" t="str">
            <v>2217179</v>
          </cell>
          <cell r="B5470">
            <v>36000</v>
          </cell>
        </row>
        <row r="5471">
          <cell r="A5471" t="str">
            <v>2217180</v>
          </cell>
          <cell r="B5471">
            <v>36000</v>
          </cell>
        </row>
        <row r="5472">
          <cell r="A5472" t="str">
            <v>2217135</v>
          </cell>
          <cell r="B5472">
            <v>36000</v>
          </cell>
        </row>
        <row r="5473">
          <cell r="A5473" t="str">
            <v>2217136</v>
          </cell>
          <cell r="B5473">
            <v>36000</v>
          </cell>
        </row>
        <row r="5474">
          <cell r="A5474" t="str">
            <v>2217139</v>
          </cell>
          <cell r="B5474">
            <v>36000</v>
          </cell>
        </row>
        <row r="5475">
          <cell r="A5475" t="str">
            <v>2217140</v>
          </cell>
          <cell r="B5475">
            <v>36000</v>
          </cell>
        </row>
        <row r="5476">
          <cell r="A5476" t="str">
            <v>2217143</v>
          </cell>
          <cell r="B5476">
            <v>36000</v>
          </cell>
        </row>
        <row r="5477">
          <cell r="A5477" t="str">
            <v>2217144</v>
          </cell>
          <cell r="B5477">
            <v>36000</v>
          </cell>
        </row>
        <row r="5478">
          <cell r="A5478" t="str">
            <v>2217147</v>
          </cell>
          <cell r="B5478">
            <v>36000</v>
          </cell>
        </row>
        <row r="5479">
          <cell r="A5479" t="str">
            <v>2217148</v>
          </cell>
          <cell r="B5479">
            <v>36000</v>
          </cell>
        </row>
        <row r="5480">
          <cell r="A5480" t="str">
            <v>2217151</v>
          </cell>
          <cell r="B5480">
            <v>36000</v>
          </cell>
        </row>
        <row r="5481">
          <cell r="A5481" t="str">
            <v>2217152</v>
          </cell>
          <cell r="B5481">
            <v>36000</v>
          </cell>
        </row>
        <row r="5482">
          <cell r="A5482" t="str">
            <v>2217157</v>
          </cell>
          <cell r="B5482">
            <v>36000</v>
          </cell>
        </row>
        <row r="5483">
          <cell r="A5483" t="str">
            <v>2217158</v>
          </cell>
          <cell r="B5483">
            <v>36000</v>
          </cell>
        </row>
        <row r="5484">
          <cell r="A5484" t="str">
            <v>2217163</v>
          </cell>
          <cell r="B5484">
            <v>36000</v>
          </cell>
        </row>
        <row r="5485">
          <cell r="A5485" t="str">
            <v>2217164</v>
          </cell>
          <cell r="B5485">
            <v>36000</v>
          </cell>
        </row>
        <row r="5486">
          <cell r="A5486" t="str">
            <v>2217165</v>
          </cell>
          <cell r="B5486">
            <v>36000</v>
          </cell>
        </row>
        <row r="5487">
          <cell r="A5487" t="str">
            <v>2217166</v>
          </cell>
          <cell r="B5487">
            <v>36000</v>
          </cell>
        </row>
        <row r="5488">
          <cell r="A5488" t="str">
            <v>2217169</v>
          </cell>
          <cell r="B5488">
            <v>36000</v>
          </cell>
        </row>
        <row r="5489">
          <cell r="A5489" t="str">
            <v>2217170</v>
          </cell>
          <cell r="B5489">
            <v>36000</v>
          </cell>
        </row>
        <row r="5490">
          <cell r="A5490" t="str">
            <v>2217171</v>
          </cell>
          <cell r="B5490">
            <v>36000</v>
          </cell>
        </row>
        <row r="5491">
          <cell r="A5491" t="str">
            <v>2217172</v>
          </cell>
          <cell r="B5491">
            <v>36000</v>
          </cell>
        </row>
        <row r="5492">
          <cell r="A5492" t="str">
            <v>2217175</v>
          </cell>
          <cell r="B5492">
            <v>36000</v>
          </cell>
        </row>
        <row r="5493">
          <cell r="A5493" t="str">
            <v>2217176</v>
          </cell>
          <cell r="B5493">
            <v>36000</v>
          </cell>
        </row>
        <row r="5494">
          <cell r="A5494" t="str">
            <v>2217177</v>
          </cell>
          <cell r="B5494">
            <v>36000</v>
          </cell>
        </row>
        <row r="5495">
          <cell r="A5495" t="str">
            <v>2217178</v>
          </cell>
          <cell r="B5495">
            <v>36000</v>
          </cell>
        </row>
        <row r="5496">
          <cell r="A5496" t="str">
            <v>2217181</v>
          </cell>
          <cell r="B5496">
            <v>36000</v>
          </cell>
        </row>
        <row r="5497">
          <cell r="A5497" t="str">
            <v>2217182</v>
          </cell>
          <cell r="B5497">
            <v>36000</v>
          </cell>
        </row>
        <row r="5498">
          <cell r="A5498" t="str">
            <v>2217183</v>
          </cell>
          <cell r="B5498">
            <v>36000</v>
          </cell>
        </row>
        <row r="5499">
          <cell r="A5499" t="str">
            <v>2217184</v>
          </cell>
          <cell r="B5499">
            <v>36000</v>
          </cell>
        </row>
        <row r="5500">
          <cell r="A5500" t="str">
            <v>2217185</v>
          </cell>
          <cell r="B5500">
            <v>36000</v>
          </cell>
        </row>
        <row r="5501">
          <cell r="A5501" t="str">
            <v>2217186</v>
          </cell>
          <cell r="B5501">
            <v>36000</v>
          </cell>
        </row>
        <row r="5502">
          <cell r="A5502" t="str">
            <v>2217191</v>
          </cell>
          <cell r="B5502">
            <v>36000</v>
          </cell>
        </row>
        <row r="5503">
          <cell r="A5503" t="str">
            <v>2217192</v>
          </cell>
          <cell r="B5503">
            <v>36000</v>
          </cell>
        </row>
        <row r="5504">
          <cell r="A5504" t="str">
            <v>2217195</v>
          </cell>
          <cell r="B5504">
            <v>36000</v>
          </cell>
        </row>
        <row r="5505">
          <cell r="A5505" t="str">
            <v>2217196</v>
          </cell>
          <cell r="B5505">
            <v>36000</v>
          </cell>
        </row>
        <row r="5506">
          <cell r="A5506" t="str">
            <v>2217201</v>
          </cell>
          <cell r="B5506">
            <v>36000</v>
          </cell>
        </row>
        <row r="5507">
          <cell r="A5507" t="str">
            <v>2217202</v>
          </cell>
          <cell r="B5507">
            <v>36000</v>
          </cell>
        </row>
        <row r="5508">
          <cell r="A5508" t="str">
            <v>2217205</v>
          </cell>
          <cell r="B5508">
            <v>36000</v>
          </cell>
        </row>
        <row r="5509">
          <cell r="A5509" t="str">
            <v>2217206</v>
          </cell>
          <cell r="B5509">
            <v>36000</v>
          </cell>
        </row>
        <row r="5510">
          <cell r="A5510" t="str">
            <v>2217211</v>
          </cell>
          <cell r="B5510">
            <v>36000</v>
          </cell>
        </row>
        <row r="5511">
          <cell r="A5511" t="str">
            <v>2217212</v>
          </cell>
          <cell r="B5511">
            <v>36000</v>
          </cell>
        </row>
        <row r="5512">
          <cell r="A5512" t="str">
            <v>2217213</v>
          </cell>
          <cell r="B5512">
            <v>36000</v>
          </cell>
        </row>
        <row r="5513">
          <cell r="A5513" t="str">
            <v>2217214</v>
          </cell>
          <cell r="B5513">
            <v>36000</v>
          </cell>
        </row>
        <row r="5514">
          <cell r="A5514" t="str">
            <v>2217219</v>
          </cell>
          <cell r="B5514">
            <v>36000</v>
          </cell>
        </row>
        <row r="5515">
          <cell r="A5515" t="str">
            <v>2217220</v>
          </cell>
          <cell r="B5515">
            <v>36000</v>
          </cell>
        </row>
        <row r="5516">
          <cell r="A5516" t="str">
            <v>2217187</v>
          </cell>
          <cell r="B5516">
            <v>36000</v>
          </cell>
        </row>
        <row r="5517">
          <cell r="A5517" t="str">
            <v>2217188</v>
          </cell>
          <cell r="B5517">
            <v>36000</v>
          </cell>
        </row>
        <row r="5518">
          <cell r="A5518" t="str">
            <v>2217189</v>
          </cell>
          <cell r="B5518">
            <v>36000</v>
          </cell>
        </row>
        <row r="5519">
          <cell r="A5519" t="str">
            <v>2217190</v>
          </cell>
          <cell r="B5519">
            <v>36000</v>
          </cell>
        </row>
        <row r="5520">
          <cell r="A5520" t="str">
            <v>2217193</v>
          </cell>
          <cell r="B5520">
            <v>36000</v>
          </cell>
        </row>
        <row r="5521">
          <cell r="A5521" t="str">
            <v>2217194</v>
          </cell>
          <cell r="B5521">
            <v>36000</v>
          </cell>
        </row>
        <row r="5522">
          <cell r="A5522" t="str">
            <v>2217197</v>
          </cell>
          <cell r="B5522">
            <v>36000</v>
          </cell>
        </row>
        <row r="5523">
          <cell r="A5523" t="str">
            <v>2217198</v>
          </cell>
          <cell r="B5523">
            <v>36000</v>
          </cell>
        </row>
        <row r="5524">
          <cell r="A5524" t="str">
            <v>2217199</v>
          </cell>
          <cell r="B5524">
            <v>36000</v>
          </cell>
        </row>
        <row r="5525">
          <cell r="A5525" t="str">
            <v>2217200</v>
          </cell>
          <cell r="B5525">
            <v>36000</v>
          </cell>
        </row>
        <row r="5526">
          <cell r="A5526" t="str">
            <v>2217203</v>
          </cell>
          <cell r="B5526">
            <v>36000</v>
          </cell>
        </row>
        <row r="5527">
          <cell r="A5527" t="str">
            <v>2217204</v>
          </cell>
          <cell r="B5527">
            <v>36000</v>
          </cell>
        </row>
        <row r="5528">
          <cell r="A5528" t="str">
            <v>2217207</v>
          </cell>
          <cell r="B5528">
            <v>36000</v>
          </cell>
        </row>
        <row r="5529">
          <cell r="A5529" t="str">
            <v>2217208</v>
          </cell>
          <cell r="B5529">
            <v>36000</v>
          </cell>
        </row>
        <row r="5530">
          <cell r="A5530" t="str">
            <v>2217209</v>
          </cell>
          <cell r="B5530">
            <v>36000</v>
          </cell>
        </row>
        <row r="5531">
          <cell r="A5531" t="str">
            <v>2217210</v>
          </cell>
          <cell r="B5531">
            <v>36000</v>
          </cell>
        </row>
        <row r="5532">
          <cell r="A5532" t="str">
            <v>2217215</v>
          </cell>
          <cell r="B5532">
            <v>36000</v>
          </cell>
        </row>
        <row r="5533">
          <cell r="A5533" t="str">
            <v>2217216</v>
          </cell>
          <cell r="B5533">
            <v>36000</v>
          </cell>
        </row>
        <row r="5534">
          <cell r="A5534" t="str">
            <v>2217217</v>
          </cell>
          <cell r="B5534">
            <v>36000</v>
          </cell>
        </row>
        <row r="5535">
          <cell r="A5535" t="str">
            <v>2217218</v>
          </cell>
          <cell r="B5535">
            <v>36000</v>
          </cell>
        </row>
        <row r="5536">
          <cell r="A5536" t="str">
            <v>2217221</v>
          </cell>
          <cell r="B5536">
            <v>20000</v>
          </cell>
        </row>
        <row r="5537">
          <cell r="A5537" t="str">
            <v>2217222</v>
          </cell>
          <cell r="B5537">
            <v>20000</v>
          </cell>
        </row>
        <row r="5538">
          <cell r="A5538" t="str">
            <v>2217223</v>
          </cell>
          <cell r="B5538">
            <v>20000</v>
          </cell>
        </row>
        <row r="5539">
          <cell r="A5539" t="str">
            <v>2217224</v>
          </cell>
          <cell r="B5539">
            <v>20000</v>
          </cell>
        </row>
        <row r="5540">
          <cell r="A5540" t="str">
            <v>2217225</v>
          </cell>
          <cell r="B5540">
            <v>36000</v>
          </cell>
        </row>
        <row r="5541">
          <cell r="A5541" t="str">
            <v>2217226</v>
          </cell>
          <cell r="B5541">
            <v>36000</v>
          </cell>
        </row>
        <row r="5542">
          <cell r="A5542" t="str">
            <v>2217229</v>
          </cell>
          <cell r="B5542">
            <v>36000</v>
          </cell>
        </row>
        <row r="5543">
          <cell r="A5543" t="str">
            <v>2217230</v>
          </cell>
          <cell r="B5543">
            <v>36000</v>
          </cell>
        </row>
        <row r="5544">
          <cell r="A5544" t="str">
            <v>2217233</v>
          </cell>
          <cell r="B5544">
            <v>36000</v>
          </cell>
        </row>
        <row r="5545">
          <cell r="A5545" t="str">
            <v>2217234</v>
          </cell>
          <cell r="B5545">
            <v>36000</v>
          </cell>
        </row>
        <row r="5546">
          <cell r="A5546" t="str">
            <v>2217237</v>
          </cell>
          <cell r="B5546">
            <v>36000</v>
          </cell>
        </row>
        <row r="5547">
          <cell r="A5547" t="str">
            <v>2217238</v>
          </cell>
          <cell r="B5547">
            <v>36000</v>
          </cell>
        </row>
        <row r="5548">
          <cell r="A5548" t="str">
            <v>2217241</v>
          </cell>
          <cell r="B5548">
            <v>36000</v>
          </cell>
        </row>
        <row r="5549">
          <cell r="A5549" t="str">
            <v>2217242</v>
          </cell>
          <cell r="B5549">
            <v>36000</v>
          </cell>
        </row>
        <row r="5550">
          <cell r="A5550" t="str">
            <v>2217247</v>
          </cell>
          <cell r="B5550">
            <v>36000</v>
          </cell>
        </row>
        <row r="5551">
          <cell r="A5551" t="str">
            <v>2217248</v>
          </cell>
          <cell r="B5551">
            <v>36000</v>
          </cell>
        </row>
        <row r="5552">
          <cell r="A5552" t="str">
            <v>2217253</v>
          </cell>
          <cell r="B5552">
            <v>36000</v>
          </cell>
        </row>
        <row r="5553">
          <cell r="A5553" t="str">
            <v>2217254</v>
          </cell>
          <cell r="B5553">
            <v>36000</v>
          </cell>
        </row>
        <row r="5554">
          <cell r="A5554" t="str">
            <v>2217227</v>
          </cell>
          <cell r="B5554">
            <v>36000</v>
          </cell>
        </row>
        <row r="5555">
          <cell r="A5555" t="str">
            <v>2217228</v>
          </cell>
          <cell r="B5555">
            <v>36000</v>
          </cell>
        </row>
        <row r="5556">
          <cell r="A5556" t="str">
            <v>2217231</v>
          </cell>
          <cell r="B5556">
            <v>36000</v>
          </cell>
        </row>
        <row r="5557">
          <cell r="A5557" t="str">
            <v>2217232</v>
          </cell>
          <cell r="B5557">
            <v>36000</v>
          </cell>
        </row>
        <row r="5558">
          <cell r="A5558" t="str">
            <v>2217235</v>
          </cell>
          <cell r="B5558">
            <v>36000</v>
          </cell>
        </row>
        <row r="5559">
          <cell r="A5559" t="str">
            <v>2217236</v>
          </cell>
          <cell r="B5559">
            <v>36000</v>
          </cell>
        </row>
        <row r="5560">
          <cell r="A5560" t="str">
            <v>2217239</v>
          </cell>
          <cell r="B5560">
            <v>36000</v>
          </cell>
        </row>
        <row r="5561">
          <cell r="A5561" t="str">
            <v>2217240</v>
          </cell>
          <cell r="B5561">
            <v>36000</v>
          </cell>
        </row>
        <row r="5562">
          <cell r="A5562" t="str">
            <v>2217243</v>
          </cell>
          <cell r="B5562">
            <v>36000</v>
          </cell>
        </row>
        <row r="5563">
          <cell r="A5563" t="str">
            <v>2217244</v>
          </cell>
          <cell r="B5563">
            <v>36000</v>
          </cell>
        </row>
        <row r="5564">
          <cell r="A5564" t="str">
            <v>2217245</v>
          </cell>
          <cell r="B5564">
            <v>36000</v>
          </cell>
        </row>
        <row r="5565">
          <cell r="A5565" t="str">
            <v>2217246</v>
          </cell>
          <cell r="B5565">
            <v>36000</v>
          </cell>
        </row>
        <row r="5566">
          <cell r="A5566" t="str">
            <v>2217249</v>
          </cell>
          <cell r="B5566">
            <v>36000</v>
          </cell>
        </row>
        <row r="5567">
          <cell r="A5567" t="str">
            <v>2217250</v>
          </cell>
          <cell r="B5567">
            <v>36000</v>
          </cell>
        </row>
        <row r="5568">
          <cell r="A5568" t="str">
            <v>2217251</v>
          </cell>
          <cell r="B5568">
            <v>36000</v>
          </cell>
        </row>
        <row r="5569">
          <cell r="A5569" t="str">
            <v>2217252</v>
          </cell>
          <cell r="B5569">
            <v>36000</v>
          </cell>
        </row>
        <row r="5570">
          <cell r="A5570" t="str">
            <v>2217255</v>
          </cell>
          <cell r="B5570">
            <v>36000</v>
          </cell>
        </row>
        <row r="5571">
          <cell r="A5571" t="str">
            <v>2217256</v>
          </cell>
          <cell r="B5571">
            <v>36000</v>
          </cell>
        </row>
        <row r="5572">
          <cell r="A5572" t="str">
            <v>2217259</v>
          </cell>
          <cell r="B5572">
            <v>36000</v>
          </cell>
        </row>
        <row r="5573">
          <cell r="A5573" t="str">
            <v>2217262</v>
          </cell>
          <cell r="B5573">
            <v>1900</v>
          </cell>
        </row>
        <row r="5574">
          <cell r="A5574" t="str">
            <v>2217263</v>
          </cell>
          <cell r="B5574">
            <v>220</v>
          </cell>
        </row>
        <row r="5575">
          <cell r="A5575" t="str">
            <v>2217264</v>
          </cell>
          <cell r="B5575">
            <v>36000</v>
          </cell>
        </row>
        <row r="5576">
          <cell r="A5576" t="str">
            <v>2217265</v>
          </cell>
          <cell r="B5576">
            <v>36000</v>
          </cell>
        </row>
        <row r="5577">
          <cell r="A5577" t="str">
            <v>2217268</v>
          </cell>
          <cell r="B5577">
            <v>36000</v>
          </cell>
        </row>
        <row r="5578">
          <cell r="A5578" t="str">
            <v>2217269</v>
          </cell>
          <cell r="B5578">
            <v>36000</v>
          </cell>
        </row>
        <row r="5579">
          <cell r="A5579" t="str">
            <v>2217257</v>
          </cell>
          <cell r="B5579">
            <v>36000</v>
          </cell>
        </row>
        <row r="5580">
          <cell r="A5580" t="str">
            <v>2217258</v>
          </cell>
          <cell r="B5580">
            <v>36000</v>
          </cell>
        </row>
        <row r="5581">
          <cell r="A5581" t="str">
            <v>2217260</v>
          </cell>
          <cell r="B5581">
            <v>36000</v>
          </cell>
        </row>
        <row r="5582">
          <cell r="A5582" t="str">
            <v>2217261</v>
          </cell>
          <cell r="B5582">
            <v>5700</v>
          </cell>
        </row>
        <row r="5583">
          <cell r="A5583" t="str">
            <v>2221215</v>
          </cell>
          <cell r="B5583">
            <v>2000</v>
          </cell>
        </row>
        <row r="5584">
          <cell r="A5584" t="str">
            <v>2217266</v>
          </cell>
          <cell r="B5584">
            <v>36000</v>
          </cell>
        </row>
        <row r="5585">
          <cell r="A5585" t="str">
            <v>2217267</v>
          </cell>
          <cell r="B5585">
            <v>36000</v>
          </cell>
        </row>
        <row r="5586">
          <cell r="A5586" t="str">
            <v>2217270</v>
          </cell>
          <cell r="B5586">
            <v>36000</v>
          </cell>
        </row>
        <row r="5587">
          <cell r="A5587" t="str">
            <v>2217271</v>
          </cell>
          <cell r="B5587">
            <v>36000</v>
          </cell>
        </row>
        <row r="5588">
          <cell r="A5588" t="str">
            <v>2217272</v>
          </cell>
          <cell r="B5588">
            <v>20000</v>
          </cell>
        </row>
        <row r="5589">
          <cell r="A5589" t="str">
            <v>2217273</v>
          </cell>
          <cell r="B5589">
            <v>20000</v>
          </cell>
        </row>
        <row r="5590">
          <cell r="A5590" t="str">
            <v>2217274</v>
          </cell>
          <cell r="B5590">
            <v>20000</v>
          </cell>
        </row>
        <row r="5591">
          <cell r="A5591" t="str">
            <v>2217275</v>
          </cell>
          <cell r="B5591">
            <v>20000</v>
          </cell>
        </row>
        <row r="5592">
          <cell r="A5592" t="str">
            <v>2217276</v>
          </cell>
          <cell r="B5592">
            <v>24000</v>
          </cell>
        </row>
        <row r="5593">
          <cell r="A5593" t="str">
            <v>2217277</v>
          </cell>
          <cell r="B5593">
            <v>24000</v>
          </cell>
        </row>
        <row r="5594">
          <cell r="A5594" t="str">
            <v>2217280</v>
          </cell>
          <cell r="B5594">
            <v>24000</v>
          </cell>
        </row>
        <row r="5595">
          <cell r="A5595" t="str">
            <v>2217281</v>
          </cell>
          <cell r="B5595">
            <v>24000</v>
          </cell>
        </row>
        <row r="5596">
          <cell r="A5596" t="str">
            <v>2217282</v>
          </cell>
          <cell r="B5596">
            <v>24000</v>
          </cell>
        </row>
        <row r="5597">
          <cell r="A5597" t="str">
            <v>2217283</v>
          </cell>
          <cell r="B5597">
            <v>24000</v>
          </cell>
        </row>
        <row r="5598">
          <cell r="A5598" t="str">
            <v>2217286</v>
          </cell>
          <cell r="B5598">
            <v>24000</v>
          </cell>
        </row>
        <row r="5599">
          <cell r="A5599" t="str">
            <v>2217287</v>
          </cell>
          <cell r="B5599">
            <v>24000</v>
          </cell>
        </row>
        <row r="5600">
          <cell r="A5600" t="str">
            <v>2217290</v>
          </cell>
          <cell r="B5600">
            <v>24000</v>
          </cell>
        </row>
        <row r="5601">
          <cell r="A5601" t="str">
            <v>2217291</v>
          </cell>
          <cell r="B5601">
            <v>24000</v>
          </cell>
        </row>
        <row r="5602">
          <cell r="A5602" t="str">
            <v>2217292</v>
          </cell>
          <cell r="B5602">
            <v>24000</v>
          </cell>
        </row>
        <row r="5603">
          <cell r="A5603" t="str">
            <v>2217293</v>
          </cell>
          <cell r="B5603">
            <v>24000</v>
          </cell>
        </row>
        <row r="5604">
          <cell r="A5604" t="str">
            <v>2217296</v>
          </cell>
          <cell r="B5604">
            <v>24000</v>
          </cell>
        </row>
        <row r="5605">
          <cell r="A5605" t="str">
            <v>2217297</v>
          </cell>
          <cell r="B5605">
            <v>24000</v>
          </cell>
        </row>
        <row r="5606">
          <cell r="A5606" t="str">
            <v>2217298</v>
          </cell>
          <cell r="B5606">
            <v>24000</v>
          </cell>
        </row>
        <row r="5607">
          <cell r="A5607" t="str">
            <v>2217301</v>
          </cell>
          <cell r="B5607">
            <v>24000</v>
          </cell>
        </row>
        <row r="5608">
          <cell r="A5608" t="str">
            <v>2217302</v>
          </cell>
          <cell r="B5608">
            <v>24000</v>
          </cell>
        </row>
        <row r="5609">
          <cell r="A5609" t="str">
            <v>2217303</v>
          </cell>
          <cell r="B5609">
            <v>24000</v>
          </cell>
        </row>
        <row r="5610">
          <cell r="A5610" t="str">
            <v>2217304</v>
          </cell>
          <cell r="B5610">
            <v>24000</v>
          </cell>
        </row>
        <row r="5611">
          <cell r="A5611" t="str">
            <v>2217305</v>
          </cell>
          <cell r="B5611">
            <v>24000</v>
          </cell>
        </row>
        <row r="5612">
          <cell r="A5612" t="str">
            <v>2217306</v>
          </cell>
          <cell r="B5612">
            <v>24000</v>
          </cell>
        </row>
        <row r="5613">
          <cell r="A5613" t="str">
            <v>2217309</v>
          </cell>
          <cell r="B5613">
            <v>24000</v>
          </cell>
        </row>
        <row r="5614">
          <cell r="A5614" t="str">
            <v>2217310</v>
          </cell>
          <cell r="B5614">
            <v>24000</v>
          </cell>
        </row>
        <row r="5615">
          <cell r="A5615" t="str">
            <v>2217278</v>
          </cell>
          <cell r="B5615">
            <v>24000</v>
          </cell>
        </row>
        <row r="5616">
          <cell r="A5616" t="str">
            <v>2217279</v>
          </cell>
          <cell r="B5616">
            <v>24000</v>
          </cell>
        </row>
        <row r="5617">
          <cell r="A5617" t="str">
            <v>2217284</v>
          </cell>
          <cell r="B5617">
            <v>24000</v>
          </cell>
        </row>
        <row r="5618">
          <cell r="A5618" t="str">
            <v>2217285</v>
          </cell>
          <cell r="B5618">
            <v>24000</v>
          </cell>
        </row>
        <row r="5619">
          <cell r="A5619" t="str">
            <v>2217288</v>
          </cell>
          <cell r="B5619">
            <v>24000</v>
          </cell>
        </row>
        <row r="5620">
          <cell r="A5620" t="str">
            <v>2217289</v>
          </cell>
          <cell r="B5620">
            <v>24000</v>
          </cell>
        </row>
        <row r="5621">
          <cell r="A5621" t="str">
            <v>2217294</v>
          </cell>
          <cell r="B5621">
            <v>24000</v>
          </cell>
        </row>
        <row r="5622">
          <cell r="A5622" t="str">
            <v>2217295</v>
          </cell>
          <cell r="B5622">
            <v>24000</v>
          </cell>
        </row>
        <row r="5623">
          <cell r="A5623" t="str">
            <v>2217299</v>
          </cell>
          <cell r="B5623">
            <v>24000</v>
          </cell>
        </row>
        <row r="5624">
          <cell r="A5624" t="str">
            <v>2217300</v>
          </cell>
          <cell r="B5624">
            <v>24000</v>
          </cell>
        </row>
        <row r="5625">
          <cell r="A5625" t="str">
            <v>2217311</v>
          </cell>
          <cell r="B5625">
            <v>24000</v>
          </cell>
        </row>
        <row r="5626">
          <cell r="A5626" t="str">
            <v>2217307</v>
          </cell>
          <cell r="B5626">
            <v>24000</v>
          </cell>
        </row>
        <row r="5627">
          <cell r="A5627" t="str">
            <v>2217308</v>
          </cell>
          <cell r="B5627">
            <v>24000</v>
          </cell>
        </row>
        <row r="5628">
          <cell r="A5628" t="str">
            <v>2217312</v>
          </cell>
          <cell r="B5628">
            <v>315</v>
          </cell>
        </row>
        <row r="5629">
          <cell r="A5629" t="str">
            <v>2221849</v>
          </cell>
          <cell r="B5629">
            <v>260</v>
          </cell>
        </row>
        <row r="5630">
          <cell r="A5630" t="str">
            <v>2101790</v>
          </cell>
          <cell r="B5630">
            <v>79</v>
          </cell>
        </row>
        <row r="5631">
          <cell r="A5631" t="str">
            <v>2088647</v>
          </cell>
          <cell r="B5631">
            <v>130</v>
          </cell>
        </row>
        <row r="5632">
          <cell r="A5632" t="str">
            <v>2219153</v>
          </cell>
          <cell r="B5632">
            <v>66000</v>
          </cell>
        </row>
        <row r="5633">
          <cell r="A5633" t="str">
            <v>2330223</v>
          </cell>
          <cell r="B5633">
            <v>130</v>
          </cell>
        </row>
        <row r="5634">
          <cell r="A5634" t="str">
            <v>2330222</v>
          </cell>
          <cell r="B5634">
            <v>90</v>
          </cell>
        </row>
        <row r="5635">
          <cell r="A5635" t="str">
            <v>2219154</v>
          </cell>
          <cell r="B5635">
            <v>1400</v>
          </cell>
        </row>
        <row r="5636">
          <cell r="A5636" t="str">
            <v>2219155</v>
          </cell>
          <cell r="B5636">
            <v>1600</v>
          </cell>
        </row>
        <row r="5637">
          <cell r="A5637" t="str">
            <v>2219156</v>
          </cell>
          <cell r="B5637">
            <v>1800</v>
          </cell>
        </row>
        <row r="5638">
          <cell r="A5638" t="str">
            <v>2219157</v>
          </cell>
          <cell r="B5638">
            <v>2000</v>
          </cell>
        </row>
        <row r="5639">
          <cell r="A5639" t="str">
            <v>2101001</v>
          </cell>
          <cell r="B5639">
            <v>22</v>
          </cell>
        </row>
        <row r="5640">
          <cell r="A5640" t="str">
            <v>2101003</v>
          </cell>
          <cell r="B5640">
            <v>22</v>
          </cell>
        </row>
        <row r="5641">
          <cell r="A5641" t="str">
            <v>2101005</v>
          </cell>
          <cell r="B5641">
            <v>35</v>
          </cell>
        </row>
        <row r="5642">
          <cell r="A5642" t="str">
            <v>2101007</v>
          </cell>
          <cell r="B5642">
            <v>86</v>
          </cell>
        </row>
        <row r="5643">
          <cell r="A5643" t="str">
            <v>2101000</v>
          </cell>
          <cell r="B5643">
            <v>16</v>
          </cell>
        </row>
        <row r="5644">
          <cell r="A5644" t="str">
            <v>2101002</v>
          </cell>
          <cell r="B5644">
            <v>16</v>
          </cell>
        </row>
        <row r="5645">
          <cell r="A5645" t="str">
            <v>2101004</v>
          </cell>
          <cell r="B5645">
            <v>27</v>
          </cell>
        </row>
        <row r="5646">
          <cell r="A5646" t="str">
            <v>2101006</v>
          </cell>
          <cell r="B5646">
            <v>70</v>
          </cell>
        </row>
        <row r="5647">
          <cell r="A5647" t="str">
            <v>2221621</v>
          </cell>
          <cell r="B5647">
            <v>195</v>
          </cell>
        </row>
        <row r="5648">
          <cell r="A5648" t="str">
            <v>2221806</v>
          </cell>
          <cell r="B5648">
            <v>22000</v>
          </cell>
        </row>
        <row r="5649">
          <cell r="A5649" t="str">
            <v>2087816</v>
          </cell>
          <cell r="B5649">
            <v>567</v>
          </cell>
        </row>
        <row r="5650">
          <cell r="A5650" t="str">
            <v>2217326</v>
          </cell>
          <cell r="B5650">
            <v>7600</v>
          </cell>
        </row>
        <row r="5651">
          <cell r="A5651" t="str">
            <v>2217327</v>
          </cell>
          <cell r="B5651">
            <v>6100</v>
          </cell>
        </row>
        <row r="5652">
          <cell r="A5652" t="str">
            <v>2144033</v>
          </cell>
          <cell r="B5652">
            <v>17</v>
          </cell>
        </row>
        <row r="5653">
          <cell r="A5653" t="str">
            <v>2144034</v>
          </cell>
          <cell r="B5653">
            <v>20</v>
          </cell>
        </row>
        <row r="5654">
          <cell r="A5654" t="str">
            <v>2144024</v>
          </cell>
          <cell r="B5654">
            <v>150</v>
          </cell>
        </row>
        <row r="5655">
          <cell r="A5655" t="str">
            <v>2144025</v>
          </cell>
          <cell r="B5655">
            <v>180</v>
          </cell>
        </row>
        <row r="5656">
          <cell r="A5656" t="str">
            <v>2144023</v>
          </cell>
          <cell r="B5656">
            <v>520</v>
          </cell>
        </row>
        <row r="5657">
          <cell r="A5657" t="str">
            <v>2162394</v>
          </cell>
          <cell r="B5657">
            <v>180</v>
          </cell>
        </row>
        <row r="5658">
          <cell r="A5658" t="str">
            <v>2219169</v>
          </cell>
          <cell r="B5658">
            <v>2690000</v>
          </cell>
        </row>
        <row r="5659">
          <cell r="A5659" t="str">
            <v>2162581</v>
          </cell>
          <cell r="B5659">
            <v>1470</v>
          </cell>
        </row>
        <row r="5660">
          <cell r="A5660" t="str">
            <v>2217328</v>
          </cell>
          <cell r="B5660">
            <v>60</v>
          </cell>
        </row>
        <row r="5661">
          <cell r="A5661" t="str">
            <v>2088886</v>
          </cell>
          <cell r="B5661">
            <v>800</v>
          </cell>
        </row>
        <row r="5662">
          <cell r="A5662" t="str">
            <v>2219172</v>
          </cell>
          <cell r="B5662">
            <v>460</v>
          </cell>
        </row>
        <row r="5663">
          <cell r="A5663" t="str">
            <v>2219173</v>
          </cell>
          <cell r="B5663">
            <v>460</v>
          </cell>
        </row>
        <row r="5664">
          <cell r="A5664" t="str">
            <v>2219174</v>
          </cell>
          <cell r="B5664">
            <v>440</v>
          </cell>
        </row>
        <row r="5665">
          <cell r="A5665" t="str">
            <v>2219175</v>
          </cell>
          <cell r="B5665">
            <v>660</v>
          </cell>
        </row>
        <row r="5666">
          <cell r="A5666" t="str">
            <v>2219176</v>
          </cell>
          <cell r="B5666">
            <v>440</v>
          </cell>
        </row>
        <row r="5667">
          <cell r="A5667" t="str">
            <v>2219177</v>
          </cell>
          <cell r="B5667">
            <v>660</v>
          </cell>
        </row>
        <row r="5668">
          <cell r="A5668" t="str">
            <v>2219178</v>
          </cell>
          <cell r="B5668">
            <v>440</v>
          </cell>
        </row>
        <row r="5669">
          <cell r="A5669" t="str">
            <v>2167348</v>
          </cell>
          <cell r="B5669">
            <v>4720</v>
          </cell>
        </row>
        <row r="5670">
          <cell r="A5670" t="str">
            <v>2219180</v>
          </cell>
          <cell r="B5670">
            <v>144</v>
          </cell>
        </row>
        <row r="5671">
          <cell r="A5671" t="str">
            <v>2020443</v>
          </cell>
          <cell r="B5671">
            <v>15650</v>
          </cell>
        </row>
        <row r="5672">
          <cell r="A5672" t="str">
            <v>2505723</v>
          </cell>
          <cell r="B5672">
            <v>15650</v>
          </cell>
        </row>
        <row r="5673">
          <cell r="A5673" t="str">
            <v>2087976</v>
          </cell>
          <cell r="B5673">
            <v>190</v>
          </cell>
        </row>
        <row r="5674">
          <cell r="A5674" t="str">
            <v>2217330</v>
          </cell>
          <cell r="B5674">
            <v>41</v>
          </cell>
        </row>
        <row r="5675">
          <cell r="A5675" t="str">
            <v>2217331</v>
          </cell>
          <cell r="B5675">
            <v>112</v>
          </cell>
        </row>
        <row r="5676">
          <cell r="A5676" t="str">
            <v>2217333</v>
          </cell>
          <cell r="B5676">
            <v>1055</v>
          </cell>
        </row>
        <row r="5677">
          <cell r="A5677" t="str">
            <v>2217334</v>
          </cell>
          <cell r="B5677">
            <v>152</v>
          </cell>
        </row>
        <row r="5678">
          <cell r="A5678" t="str">
            <v>2217335</v>
          </cell>
          <cell r="B5678">
            <v>48</v>
          </cell>
        </row>
        <row r="5679">
          <cell r="A5679" t="str">
            <v>2217336</v>
          </cell>
          <cell r="B5679">
            <v>218</v>
          </cell>
        </row>
        <row r="5680">
          <cell r="A5680" t="str">
            <v>2217337</v>
          </cell>
          <cell r="B5680">
            <v>286</v>
          </cell>
        </row>
        <row r="5681">
          <cell r="A5681" t="str">
            <v>2217343</v>
          </cell>
          <cell r="B5681">
            <v>344</v>
          </cell>
        </row>
        <row r="5682">
          <cell r="A5682" t="str">
            <v>2217350</v>
          </cell>
          <cell r="B5682">
            <v>41</v>
          </cell>
        </row>
        <row r="5683">
          <cell r="A5683" t="str">
            <v>2173182</v>
          </cell>
          <cell r="B5683">
            <v>112</v>
          </cell>
        </row>
        <row r="5684">
          <cell r="A5684" t="str">
            <v>2217351</v>
          </cell>
          <cell r="B5684">
            <v>10200</v>
          </cell>
        </row>
        <row r="5685">
          <cell r="A5685" t="str">
            <v>2217352</v>
          </cell>
          <cell r="B5685">
            <v>12200</v>
          </cell>
        </row>
        <row r="5686">
          <cell r="A5686" t="str">
            <v>2217353</v>
          </cell>
          <cell r="B5686">
            <v>152</v>
          </cell>
        </row>
        <row r="5687">
          <cell r="A5687" t="str">
            <v>2098323</v>
          </cell>
          <cell r="B5687">
            <v>48</v>
          </cell>
        </row>
        <row r="5688">
          <cell r="A5688" t="str">
            <v>2217354</v>
          </cell>
          <cell r="B5688">
            <v>1665</v>
          </cell>
        </row>
        <row r="5689">
          <cell r="A5689" t="str">
            <v>2217355</v>
          </cell>
          <cell r="B5689">
            <v>218</v>
          </cell>
        </row>
        <row r="5690">
          <cell r="A5690" t="str">
            <v>2098324</v>
          </cell>
          <cell r="B5690">
            <v>286</v>
          </cell>
        </row>
        <row r="5691">
          <cell r="A5691" t="str">
            <v>2098325</v>
          </cell>
          <cell r="B5691">
            <v>62</v>
          </cell>
        </row>
        <row r="5692">
          <cell r="A5692" t="str">
            <v>2217356</v>
          </cell>
          <cell r="B5692">
            <v>389</v>
          </cell>
        </row>
        <row r="5693">
          <cell r="A5693" t="str">
            <v>2217357</v>
          </cell>
          <cell r="B5693">
            <v>81</v>
          </cell>
        </row>
        <row r="5694">
          <cell r="A5694" t="str">
            <v>2098326</v>
          </cell>
          <cell r="B5694">
            <v>521</v>
          </cell>
        </row>
        <row r="5695">
          <cell r="A5695" t="str">
            <v>2217358</v>
          </cell>
          <cell r="B5695">
            <v>716</v>
          </cell>
        </row>
        <row r="5696">
          <cell r="A5696" t="str">
            <v>2100970</v>
          </cell>
          <cell r="B5696">
            <v>41</v>
          </cell>
        </row>
        <row r="5697">
          <cell r="A5697" t="str">
            <v>2100971</v>
          </cell>
          <cell r="B5697">
            <v>112</v>
          </cell>
        </row>
        <row r="5698">
          <cell r="A5698" t="str">
            <v>2219183</v>
          </cell>
          <cell r="B5698">
            <v>862</v>
          </cell>
        </row>
        <row r="5699">
          <cell r="A5699" t="str">
            <v>2219184</v>
          </cell>
          <cell r="B5699">
            <v>1055</v>
          </cell>
        </row>
        <row r="5700">
          <cell r="A5700" t="str">
            <v>2100972</v>
          </cell>
          <cell r="B5700">
            <v>152</v>
          </cell>
        </row>
        <row r="5701">
          <cell r="A5701" t="str">
            <v>2100973</v>
          </cell>
          <cell r="B5701">
            <v>48</v>
          </cell>
        </row>
        <row r="5702">
          <cell r="A5702" t="str">
            <v>2219187</v>
          </cell>
          <cell r="B5702">
            <v>1665</v>
          </cell>
        </row>
        <row r="5703">
          <cell r="A5703" t="str">
            <v>2100974</v>
          </cell>
          <cell r="B5703">
            <v>218</v>
          </cell>
        </row>
        <row r="5704">
          <cell r="A5704" t="str">
            <v>2219188</v>
          </cell>
          <cell r="B5704">
            <v>2059</v>
          </cell>
        </row>
        <row r="5705">
          <cell r="A5705" t="str">
            <v>2100975</v>
          </cell>
          <cell r="B5705">
            <v>286</v>
          </cell>
        </row>
        <row r="5706">
          <cell r="A5706" t="str">
            <v>2100976</v>
          </cell>
          <cell r="B5706">
            <v>62</v>
          </cell>
        </row>
        <row r="5707">
          <cell r="A5707" t="str">
            <v>2100977</v>
          </cell>
          <cell r="B5707">
            <v>389</v>
          </cell>
        </row>
        <row r="5708">
          <cell r="A5708" t="str">
            <v>2100978</v>
          </cell>
          <cell r="B5708">
            <v>81</v>
          </cell>
        </row>
        <row r="5709">
          <cell r="A5709" t="str">
            <v>2100979</v>
          </cell>
          <cell r="B5709">
            <v>521</v>
          </cell>
        </row>
        <row r="5710">
          <cell r="A5710" t="str">
            <v>2100980</v>
          </cell>
          <cell r="B5710">
            <v>716</v>
          </cell>
        </row>
        <row r="5711">
          <cell r="A5711" t="str">
            <v>2217359</v>
          </cell>
          <cell r="B5711">
            <v>41</v>
          </cell>
        </row>
        <row r="5712">
          <cell r="A5712" t="str">
            <v>2173183</v>
          </cell>
          <cell r="B5712">
            <v>65</v>
          </cell>
        </row>
        <row r="5713">
          <cell r="A5713" t="str">
            <v>2217360</v>
          </cell>
          <cell r="B5713">
            <v>1030</v>
          </cell>
        </row>
        <row r="5714">
          <cell r="A5714" t="str">
            <v>2217362</v>
          </cell>
          <cell r="B5714">
            <v>11200</v>
          </cell>
        </row>
        <row r="5715">
          <cell r="A5715" t="str">
            <v>2098327</v>
          </cell>
          <cell r="B5715">
            <v>41</v>
          </cell>
        </row>
        <row r="5716">
          <cell r="A5716" t="str">
            <v>2217363</v>
          </cell>
          <cell r="B5716">
            <v>112</v>
          </cell>
        </row>
        <row r="5717">
          <cell r="A5717" t="str">
            <v>2217364</v>
          </cell>
          <cell r="B5717">
            <v>112</v>
          </cell>
        </row>
        <row r="5718">
          <cell r="A5718" t="str">
            <v>2217365</v>
          </cell>
          <cell r="B5718">
            <v>862</v>
          </cell>
        </row>
        <row r="5719">
          <cell r="A5719" t="str">
            <v>2098322</v>
          </cell>
          <cell r="B5719">
            <v>1055</v>
          </cell>
        </row>
        <row r="5720">
          <cell r="A5720" t="str">
            <v>2217367</v>
          </cell>
          <cell r="B5720">
            <v>152</v>
          </cell>
        </row>
        <row r="5721">
          <cell r="A5721" t="str">
            <v>2217368</v>
          </cell>
          <cell r="B5721">
            <v>152</v>
          </cell>
        </row>
        <row r="5722">
          <cell r="A5722" t="str">
            <v>2217369</v>
          </cell>
          <cell r="B5722">
            <v>48</v>
          </cell>
        </row>
        <row r="5723">
          <cell r="A5723" t="str">
            <v>2173184</v>
          </cell>
          <cell r="B5723">
            <v>48</v>
          </cell>
        </row>
        <row r="5724">
          <cell r="A5724" t="str">
            <v>2217370</v>
          </cell>
          <cell r="B5724">
            <v>1665</v>
          </cell>
        </row>
        <row r="5725">
          <cell r="A5725" t="str">
            <v>2217371</v>
          </cell>
          <cell r="B5725">
            <v>218</v>
          </cell>
        </row>
        <row r="5726">
          <cell r="A5726" t="str">
            <v>2217372</v>
          </cell>
          <cell r="B5726">
            <v>218</v>
          </cell>
        </row>
        <row r="5727">
          <cell r="A5727" t="str">
            <v>2217373</v>
          </cell>
          <cell r="B5727">
            <v>100</v>
          </cell>
        </row>
        <row r="5728">
          <cell r="A5728" t="str">
            <v>2217374</v>
          </cell>
          <cell r="B5728">
            <v>286</v>
          </cell>
        </row>
        <row r="5729">
          <cell r="A5729" t="str">
            <v>2217375</v>
          </cell>
          <cell r="B5729">
            <v>62</v>
          </cell>
        </row>
        <row r="5730">
          <cell r="A5730" t="str">
            <v>2217376</v>
          </cell>
          <cell r="B5730">
            <v>389</v>
          </cell>
        </row>
        <row r="5731">
          <cell r="A5731" t="str">
            <v>2217377</v>
          </cell>
          <cell r="B5731">
            <v>389</v>
          </cell>
        </row>
        <row r="5732">
          <cell r="A5732" t="str">
            <v>2217378</v>
          </cell>
          <cell r="B5732">
            <v>81</v>
          </cell>
        </row>
        <row r="5733">
          <cell r="A5733" t="str">
            <v>2217379</v>
          </cell>
          <cell r="B5733">
            <v>81</v>
          </cell>
        </row>
        <row r="5734">
          <cell r="A5734" t="str">
            <v>2217381</v>
          </cell>
          <cell r="B5734">
            <v>716</v>
          </cell>
        </row>
        <row r="5735">
          <cell r="A5735" t="str">
            <v>2217382</v>
          </cell>
          <cell r="B5735">
            <v>716</v>
          </cell>
        </row>
        <row r="5736">
          <cell r="A5736" t="str">
            <v>2217383</v>
          </cell>
          <cell r="B5736">
            <v>41</v>
          </cell>
        </row>
        <row r="5737">
          <cell r="A5737" t="str">
            <v>2217384</v>
          </cell>
          <cell r="B5737">
            <v>48</v>
          </cell>
        </row>
        <row r="5738">
          <cell r="A5738" t="str">
            <v>2006300</v>
          </cell>
          <cell r="B5738">
            <v>9725</v>
          </cell>
        </row>
        <row r="5739">
          <cell r="A5739" t="str">
            <v>2089241</v>
          </cell>
          <cell r="B5739">
            <v>48</v>
          </cell>
        </row>
        <row r="5740">
          <cell r="A5740" t="str">
            <v>2219190</v>
          </cell>
          <cell r="B5740">
            <v>1710</v>
          </cell>
        </row>
        <row r="5741">
          <cell r="A5741" t="str">
            <v>2017911</v>
          </cell>
          <cell r="B5741">
            <v>3900</v>
          </cell>
        </row>
        <row r="5742">
          <cell r="A5742" t="str">
            <v>2072327</v>
          </cell>
          <cell r="B5742">
            <v>8540</v>
          </cell>
        </row>
        <row r="5743">
          <cell r="A5743" t="str">
            <v>2055210</v>
          </cell>
          <cell r="B5743">
            <v>2580</v>
          </cell>
        </row>
        <row r="5744">
          <cell r="A5744" t="str">
            <v>2027550</v>
          </cell>
          <cell r="B5744">
            <v>2050</v>
          </cell>
        </row>
        <row r="5745">
          <cell r="A5745" t="str">
            <v>2001828</v>
          </cell>
          <cell r="B5745">
            <v>3340</v>
          </cell>
        </row>
        <row r="5746">
          <cell r="A5746" t="str">
            <v>2221543</v>
          </cell>
          <cell r="B5746">
            <v>20100</v>
          </cell>
        </row>
        <row r="5747">
          <cell r="A5747" t="str">
            <v>2048909</v>
          </cell>
          <cell r="B5747">
            <v>2470</v>
          </cell>
        </row>
        <row r="5748">
          <cell r="A5748" t="str">
            <v>2221828</v>
          </cell>
          <cell r="B5748">
            <v>3150</v>
          </cell>
        </row>
        <row r="5749">
          <cell r="A5749" t="str">
            <v>2207481</v>
          </cell>
          <cell r="B5749">
            <v>128</v>
          </cell>
        </row>
        <row r="5750">
          <cell r="A5750" t="str">
            <v>2205497</v>
          </cell>
          <cell r="B5750">
            <v>128</v>
          </cell>
        </row>
        <row r="5751">
          <cell r="A5751" t="str">
            <v>2144013</v>
          </cell>
          <cell r="B5751">
            <v>1210</v>
          </cell>
        </row>
        <row r="5752">
          <cell r="A5752" t="str">
            <v>2442394</v>
          </cell>
          <cell r="B5752">
            <v>467</v>
          </cell>
        </row>
        <row r="5753">
          <cell r="A5753" t="str">
            <v>2104497</v>
          </cell>
          <cell r="B5753">
            <v>795</v>
          </cell>
        </row>
        <row r="5754">
          <cell r="A5754" t="str">
            <v>2021264</v>
          </cell>
          <cell r="B5754">
            <v>735</v>
          </cell>
        </row>
        <row r="5755">
          <cell r="A5755" t="str">
            <v>2531627</v>
          </cell>
          <cell r="B5755">
            <v>12450</v>
          </cell>
        </row>
        <row r="5756">
          <cell r="A5756" t="str">
            <v>2051027</v>
          </cell>
          <cell r="B5756">
            <v>390</v>
          </cell>
        </row>
        <row r="5757">
          <cell r="A5757" t="str">
            <v>2024125</v>
          </cell>
          <cell r="B5757">
            <v>600</v>
          </cell>
        </row>
        <row r="5758">
          <cell r="A5758" t="str">
            <v>2156688</v>
          </cell>
          <cell r="B5758">
            <v>840</v>
          </cell>
        </row>
        <row r="5759">
          <cell r="A5759" t="str">
            <v>2219192</v>
          </cell>
          <cell r="B5759">
            <v>51.8</v>
          </cell>
        </row>
        <row r="5760">
          <cell r="A5760" t="str">
            <v>2219193</v>
          </cell>
          <cell r="B5760">
            <v>72.569999999999993</v>
          </cell>
        </row>
        <row r="5761">
          <cell r="A5761" t="str">
            <v>2086212</v>
          </cell>
          <cell r="B5761">
            <v>1320</v>
          </cell>
        </row>
        <row r="5762">
          <cell r="A5762" t="str">
            <v>2086211</v>
          </cell>
          <cell r="B5762">
            <v>1270</v>
          </cell>
        </row>
        <row r="5763">
          <cell r="A5763" t="str">
            <v>2219196</v>
          </cell>
          <cell r="B5763">
            <v>624</v>
          </cell>
        </row>
        <row r="5764">
          <cell r="A5764" t="str">
            <v>2221608</v>
          </cell>
          <cell r="B5764">
            <v>2500</v>
          </cell>
        </row>
        <row r="5765">
          <cell r="A5765" t="str">
            <v>2086184</v>
          </cell>
          <cell r="B5765">
            <v>3550</v>
          </cell>
        </row>
        <row r="5766">
          <cell r="A5766" t="str">
            <v>2221611</v>
          </cell>
          <cell r="B5766">
            <v>95</v>
          </cell>
        </row>
        <row r="5767">
          <cell r="A5767" t="str">
            <v>2221620</v>
          </cell>
          <cell r="B5767">
            <v>150</v>
          </cell>
        </row>
        <row r="5768">
          <cell r="A5768" t="str">
            <v>2221612</v>
          </cell>
          <cell r="B5768">
            <v>2650</v>
          </cell>
        </row>
        <row r="5769">
          <cell r="A5769" t="str">
            <v>2219199</v>
          </cell>
          <cell r="B5769">
            <v>37100</v>
          </cell>
        </row>
        <row r="5770">
          <cell r="A5770" t="str">
            <v>2052617</v>
          </cell>
          <cell r="B5770">
            <v>67200</v>
          </cell>
        </row>
        <row r="5771">
          <cell r="A5771" t="str">
            <v>2223240</v>
          </cell>
          <cell r="B5771">
            <v>38850</v>
          </cell>
        </row>
        <row r="5772">
          <cell r="A5772" t="str">
            <v>2087943</v>
          </cell>
          <cell r="B5772">
            <v>37100</v>
          </cell>
        </row>
        <row r="5773">
          <cell r="A5773" t="str">
            <v>2478030</v>
          </cell>
          <cell r="B5773">
            <v>67200</v>
          </cell>
        </row>
        <row r="5774">
          <cell r="A5774" t="str">
            <v>2449413</v>
          </cell>
          <cell r="B5774">
            <v>10930</v>
          </cell>
        </row>
        <row r="5775">
          <cell r="A5775" t="str">
            <v>2449414</v>
          </cell>
          <cell r="B5775">
            <v>22580</v>
          </cell>
        </row>
        <row r="5776">
          <cell r="A5776" t="str">
            <v>2449411</v>
          </cell>
          <cell r="B5776">
            <v>3440</v>
          </cell>
        </row>
        <row r="5777">
          <cell r="A5777" t="str">
            <v>2449412</v>
          </cell>
          <cell r="B5777">
            <v>6880</v>
          </cell>
        </row>
        <row r="5778">
          <cell r="A5778" t="str">
            <v>2449417</v>
          </cell>
          <cell r="B5778">
            <v>12400</v>
          </cell>
        </row>
        <row r="5779">
          <cell r="A5779" t="str">
            <v>2449415</v>
          </cell>
          <cell r="B5779">
            <v>5670</v>
          </cell>
        </row>
        <row r="5780">
          <cell r="A5780" t="str">
            <v>2449416</v>
          </cell>
          <cell r="B5780">
            <v>9580</v>
          </cell>
        </row>
        <row r="5781">
          <cell r="A5781" t="str">
            <v>2449425</v>
          </cell>
          <cell r="B5781">
            <v>4750</v>
          </cell>
        </row>
        <row r="5782">
          <cell r="A5782" t="str">
            <v>2449426</v>
          </cell>
          <cell r="B5782">
            <v>8470</v>
          </cell>
        </row>
        <row r="5783">
          <cell r="A5783" t="str">
            <v>2449427</v>
          </cell>
          <cell r="B5783">
            <v>4930</v>
          </cell>
        </row>
        <row r="5784">
          <cell r="A5784" t="str">
            <v>2449429</v>
          </cell>
          <cell r="B5784">
            <v>7570</v>
          </cell>
        </row>
        <row r="5785">
          <cell r="A5785" t="str">
            <v>2449428</v>
          </cell>
          <cell r="B5785">
            <v>8650</v>
          </cell>
        </row>
        <row r="5786">
          <cell r="A5786" t="str">
            <v>2460287</v>
          </cell>
          <cell r="B5786">
            <v>5050</v>
          </cell>
        </row>
        <row r="5787">
          <cell r="A5787" t="str">
            <v>2460288</v>
          </cell>
          <cell r="B5787">
            <v>7350</v>
          </cell>
        </row>
        <row r="5788">
          <cell r="A5788" t="str">
            <v>2219200</v>
          </cell>
          <cell r="B5788">
            <v>340</v>
          </cell>
        </row>
        <row r="5789">
          <cell r="A5789" t="str">
            <v>2219201</v>
          </cell>
          <cell r="B5789">
            <v>280</v>
          </cell>
        </row>
        <row r="5790">
          <cell r="A5790" t="str">
            <v>2103835</v>
          </cell>
          <cell r="B5790">
            <v>3860</v>
          </cell>
        </row>
        <row r="5791">
          <cell r="A5791" t="str">
            <v>2088352</v>
          </cell>
          <cell r="B5791">
            <v>5100</v>
          </cell>
        </row>
        <row r="5792">
          <cell r="A5792" t="str">
            <v>2088355</v>
          </cell>
          <cell r="B5792">
            <v>5100</v>
          </cell>
        </row>
        <row r="5793">
          <cell r="A5793" t="str">
            <v>2101675</v>
          </cell>
          <cell r="B5793">
            <v>5100</v>
          </cell>
        </row>
        <row r="5794">
          <cell r="A5794" t="str">
            <v>2088365</v>
          </cell>
          <cell r="B5794">
            <v>5100</v>
          </cell>
        </row>
        <row r="5795">
          <cell r="A5795" t="str">
            <v>2221624</v>
          </cell>
          <cell r="B5795">
            <v>200</v>
          </cell>
        </row>
        <row r="5796">
          <cell r="A5796" t="str">
            <v>2221900</v>
          </cell>
          <cell r="B5796">
            <v>1650</v>
          </cell>
        </row>
        <row r="5797">
          <cell r="A5797" t="str">
            <v>2086181</v>
          </cell>
          <cell r="B5797">
            <v>2100</v>
          </cell>
        </row>
        <row r="5798">
          <cell r="A5798" t="str">
            <v>2221622</v>
          </cell>
          <cell r="B5798">
            <v>1500</v>
          </cell>
        </row>
        <row r="5799">
          <cell r="A5799" t="str">
            <v>2086185</v>
          </cell>
          <cell r="B5799">
            <v>1000</v>
          </cell>
        </row>
        <row r="5800">
          <cell r="A5800" t="str">
            <v>2221623</v>
          </cell>
          <cell r="B5800">
            <v>1500</v>
          </cell>
        </row>
        <row r="5801">
          <cell r="A5801" t="str">
            <v>2086227</v>
          </cell>
          <cell r="B5801">
            <v>22</v>
          </cell>
        </row>
        <row r="5802">
          <cell r="A5802" t="str">
            <v>2086231</v>
          </cell>
          <cell r="B5802">
            <v>12.5</v>
          </cell>
        </row>
        <row r="5803">
          <cell r="A5803" t="str">
            <v>2086224</v>
          </cell>
          <cell r="B5803">
            <v>22</v>
          </cell>
        </row>
        <row r="5804">
          <cell r="A5804" t="str">
            <v>2086225</v>
          </cell>
          <cell r="B5804">
            <v>22</v>
          </cell>
        </row>
        <row r="5805">
          <cell r="A5805" t="str">
            <v>2086229</v>
          </cell>
          <cell r="B5805">
            <v>22</v>
          </cell>
        </row>
        <row r="5806">
          <cell r="A5806" t="str">
            <v>2086226</v>
          </cell>
          <cell r="B5806">
            <v>22</v>
          </cell>
        </row>
        <row r="5807">
          <cell r="A5807" t="str">
            <v>2086230</v>
          </cell>
          <cell r="B5807">
            <v>12</v>
          </cell>
        </row>
        <row r="5808">
          <cell r="A5808" t="str">
            <v>2173350</v>
          </cell>
          <cell r="B5808">
            <v>90</v>
          </cell>
        </row>
        <row r="5809">
          <cell r="A5809" t="str">
            <v>2444431</v>
          </cell>
          <cell r="B5809">
            <v>26650</v>
          </cell>
        </row>
        <row r="5810">
          <cell r="A5810" t="str">
            <v>2410186</v>
          </cell>
          <cell r="B5810">
            <v>41750</v>
          </cell>
        </row>
        <row r="5811">
          <cell r="A5811" t="str">
            <v>2410183</v>
          </cell>
          <cell r="B5811">
            <v>48400</v>
          </cell>
        </row>
        <row r="5812">
          <cell r="A5812" t="str">
            <v>2410187</v>
          </cell>
          <cell r="B5812">
            <v>92250</v>
          </cell>
        </row>
        <row r="5813">
          <cell r="A5813" t="str">
            <v>2410189</v>
          </cell>
          <cell r="B5813">
            <v>160500</v>
          </cell>
        </row>
        <row r="5814">
          <cell r="A5814" t="str">
            <v>2506233</v>
          </cell>
          <cell r="B5814">
            <v>170000</v>
          </cell>
        </row>
        <row r="5815">
          <cell r="A5815" t="str">
            <v>2410185</v>
          </cell>
          <cell r="B5815">
            <v>92800</v>
          </cell>
        </row>
        <row r="5816">
          <cell r="A5816" t="str">
            <v>2410188</v>
          </cell>
          <cell r="B5816">
            <v>156000</v>
          </cell>
        </row>
        <row r="5817">
          <cell r="A5817" t="str">
            <v>2410184</v>
          </cell>
          <cell r="B5817">
            <v>80950</v>
          </cell>
        </row>
        <row r="5818">
          <cell r="A5818" t="str">
            <v>2499240</v>
          </cell>
          <cell r="B5818">
            <v>44550</v>
          </cell>
        </row>
        <row r="5819">
          <cell r="A5819" t="str">
            <v>2217875</v>
          </cell>
          <cell r="B5819">
            <v>1507</v>
          </cell>
        </row>
        <row r="5820">
          <cell r="A5820" t="str">
            <v>2219204</v>
          </cell>
          <cell r="B5820">
            <v>450</v>
          </cell>
        </row>
        <row r="5821">
          <cell r="A5821" t="str">
            <v>2219205</v>
          </cell>
          <cell r="B5821">
            <v>400</v>
          </cell>
        </row>
        <row r="5822">
          <cell r="A5822" t="str">
            <v>2218116</v>
          </cell>
          <cell r="B5822">
            <v>710</v>
          </cell>
        </row>
        <row r="5823">
          <cell r="A5823" t="str">
            <v>2219207</v>
          </cell>
          <cell r="B5823">
            <v>575</v>
          </cell>
        </row>
        <row r="5824">
          <cell r="A5824" t="str">
            <v>2086958</v>
          </cell>
          <cell r="B5824">
            <v>380</v>
          </cell>
        </row>
        <row r="5825">
          <cell r="A5825" t="str">
            <v>2219208</v>
          </cell>
          <cell r="B5825">
            <v>1820</v>
          </cell>
        </row>
        <row r="5826">
          <cell r="A5826" t="str">
            <v>2098393</v>
          </cell>
          <cell r="B5826">
            <v>5.8</v>
          </cell>
        </row>
        <row r="5827">
          <cell r="A5827" t="str">
            <v>2217879</v>
          </cell>
          <cell r="B5827">
            <v>49.3</v>
          </cell>
        </row>
        <row r="5828">
          <cell r="A5828" t="str">
            <v>2217884</v>
          </cell>
          <cell r="B5828">
            <v>120</v>
          </cell>
        </row>
        <row r="5829">
          <cell r="A5829" t="str">
            <v>2098408</v>
          </cell>
          <cell r="B5829">
            <v>1445</v>
          </cell>
        </row>
        <row r="5830">
          <cell r="A5830" t="str">
            <v>2217887</v>
          </cell>
          <cell r="B5830">
            <v>229.2</v>
          </cell>
        </row>
        <row r="5831">
          <cell r="A5831" t="str">
            <v>2217892</v>
          </cell>
          <cell r="B5831">
            <v>451.5</v>
          </cell>
        </row>
        <row r="5832">
          <cell r="A5832" t="str">
            <v>2217893</v>
          </cell>
          <cell r="B5832">
            <v>79.5</v>
          </cell>
        </row>
        <row r="5833">
          <cell r="A5833" t="str">
            <v>2219209</v>
          </cell>
          <cell r="B5833">
            <v>100</v>
          </cell>
        </row>
        <row r="5834">
          <cell r="A5834" t="str">
            <v>2218948</v>
          </cell>
          <cell r="B5834">
            <v>1830</v>
          </cell>
        </row>
        <row r="5835">
          <cell r="A5835" t="str">
            <v>2219210</v>
          </cell>
          <cell r="B5835">
            <v>1510</v>
          </cell>
        </row>
        <row r="5836">
          <cell r="A5836" t="str">
            <v>2088251</v>
          </cell>
          <cell r="B5836">
            <v>7780</v>
          </cell>
        </row>
        <row r="5837">
          <cell r="A5837" t="str">
            <v>2087956</v>
          </cell>
          <cell r="B5837">
            <v>15600</v>
          </cell>
        </row>
        <row r="5838">
          <cell r="A5838" t="str">
            <v>2537617</v>
          </cell>
          <cell r="B5838">
            <v>3240</v>
          </cell>
        </row>
        <row r="5839">
          <cell r="A5839" t="str">
            <v>2219214</v>
          </cell>
          <cell r="B5839">
            <v>385</v>
          </cell>
        </row>
        <row r="5840">
          <cell r="A5840" t="str">
            <v>2219215</v>
          </cell>
          <cell r="B5840">
            <v>717.11</v>
          </cell>
        </row>
        <row r="5841">
          <cell r="A5841" t="str">
            <v>2219216</v>
          </cell>
          <cell r="B5841">
            <v>37.4</v>
          </cell>
        </row>
        <row r="5842">
          <cell r="A5842" t="str">
            <v>2219217</v>
          </cell>
          <cell r="B5842">
            <v>69.959999999999994</v>
          </cell>
        </row>
        <row r="5843">
          <cell r="A5843" t="str">
            <v>2143943</v>
          </cell>
          <cell r="B5843">
            <v>6.24</v>
          </cell>
        </row>
        <row r="5844">
          <cell r="A5844" t="str">
            <v>2143944</v>
          </cell>
          <cell r="B5844">
            <v>6.24</v>
          </cell>
        </row>
        <row r="5845">
          <cell r="A5845" t="str">
            <v>2162418</v>
          </cell>
          <cell r="B5845">
            <v>6.24</v>
          </cell>
        </row>
        <row r="5846">
          <cell r="A5846" t="str">
            <v>2143950</v>
          </cell>
          <cell r="B5846">
            <v>6.24</v>
          </cell>
        </row>
        <row r="5847">
          <cell r="A5847" t="str">
            <v>2219218</v>
          </cell>
          <cell r="B5847">
            <v>6.24</v>
          </cell>
        </row>
        <row r="5848">
          <cell r="A5848" t="str">
            <v>2143947</v>
          </cell>
          <cell r="B5848">
            <v>6.24</v>
          </cell>
        </row>
        <row r="5849">
          <cell r="A5849" t="str">
            <v>2143945</v>
          </cell>
          <cell r="B5849">
            <v>6.24</v>
          </cell>
        </row>
        <row r="5850">
          <cell r="A5850" t="str">
            <v>2143946</v>
          </cell>
          <cell r="B5850">
            <v>6.24</v>
          </cell>
        </row>
        <row r="5851">
          <cell r="A5851" t="str">
            <v>2143948</v>
          </cell>
          <cell r="B5851">
            <v>6.24</v>
          </cell>
        </row>
        <row r="5852">
          <cell r="A5852" t="str">
            <v>2143953</v>
          </cell>
          <cell r="B5852">
            <v>8.69</v>
          </cell>
        </row>
        <row r="5853">
          <cell r="A5853" t="str">
            <v>2143954</v>
          </cell>
          <cell r="B5853">
            <v>8.69</v>
          </cell>
        </row>
        <row r="5854">
          <cell r="A5854" t="str">
            <v>2143958</v>
          </cell>
          <cell r="B5854">
            <v>8.69</v>
          </cell>
        </row>
        <row r="5855">
          <cell r="A5855" t="str">
            <v>2206794</v>
          </cell>
          <cell r="B5855">
            <v>8.69</v>
          </cell>
        </row>
        <row r="5856">
          <cell r="A5856" t="str">
            <v>2143952</v>
          </cell>
          <cell r="B5856">
            <v>8.69</v>
          </cell>
        </row>
        <row r="5857">
          <cell r="A5857" t="str">
            <v>2162419</v>
          </cell>
          <cell r="B5857">
            <v>8.69</v>
          </cell>
        </row>
        <row r="5858">
          <cell r="A5858" t="str">
            <v>2206795</v>
          </cell>
          <cell r="B5858">
            <v>8.69</v>
          </cell>
        </row>
        <row r="5859">
          <cell r="A5859" t="str">
            <v>2219219</v>
          </cell>
          <cell r="B5859">
            <v>8.69</v>
          </cell>
        </row>
        <row r="5860">
          <cell r="A5860" t="str">
            <v>2143955</v>
          </cell>
          <cell r="B5860">
            <v>8.69</v>
          </cell>
        </row>
        <row r="5861">
          <cell r="A5861" t="str">
            <v>2206793</v>
          </cell>
          <cell r="B5861">
            <v>8.69</v>
          </cell>
        </row>
        <row r="5862">
          <cell r="A5862" t="str">
            <v>2143956</v>
          </cell>
          <cell r="B5862">
            <v>8.69</v>
          </cell>
        </row>
        <row r="5863">
          <cell r="A5863" t="str">
            <v>2143957</v>
          </cell>
          <cell r="B5863">
            <v>8.69</v>
          </cell>
        </row>
        <row r="5864">
          <cell r="A5864" t="str">
            <v>2143959</v>
          </cell>
          <cell r="B5864">
            <v>10.99</v>
          </cell>
        </row>
        <row r="5865">
          <cell r="A5865" t="str">
            <v>2143961</v>
          </cell>
          <cell r="B5865">
            <v>10.99</v>
          </cell>
        </row>
        <row r="5866">
          <cell r="A5866" t="str">
            <v>2162420</v>
          </cell>
          <cell r="B5866">
            <v>10.99</v>
          </cell>
        </row>
        <row r="5867">
          <cell r="A5867" t="str">
            <v>2143966</v>
          </cell>
          <cell r="B5867">
            <v>10.99</v>
          </cell>
        </row>
        <row r="5868">
          <cell r="A5868" t="str">
            <v>2162421</v>
          </cell>
          <cell r="B5868">
            <v>10.99</v>
          </cell>
        </row>
        <row r="5869">
          <cell r="A5869" t="str">
            <v>2143960</v>
          </cell>
          <cell r="B5869">
            <v>10.99</v>
          </cell>
        </row>
        <row r="5870">
          <cell r="A5870" t="str">
            <v>2143964</v>
          </cell>
          <cell r="B5870">
            <v>10.99</v>
          </cell>
        </row>
        <row r="5871">
          <cell r="A5871" t="str">
            <v>2162422</v>
          </cell>
          <cell r="B5871">
            <v>10.99</v>
          </cell>
        </row>
        <row r="5872">
          <cell r="A5872" t="str">
            <v>2219220</v>
          </cell>
          <cell r="B5872">
            <v>10.99</v>
          </cell>
        </row>
        <row r="5873">
          <cell r="A5873" t="str">
            <v>2143962</v>
          </cell>
          <cell r="B5873">
            <v>10.99</v>
          </cell>
        </row>
        <row r="5874">
          <cell r="A5874" t="str">
            <v>2219221</v>
          </cell>
          <cell r="B5874">
            <v>10.99</v>
          </cell>
        </row>
        <row r="5875">
          <cell r="A5875" t="str">
            <v>2143963</v>
          </cell>
          <cell r="B5875">
            <v>10.99</v>
          </cell>
        </row>
        <row r="5876">
          <cell r="A5876" t="str">
            <v>2143965</v>
          </cell>
          <cell r="B5876">
            <v>10.99</v>
          </cell>
        </row>
        <row r="5877">
          <cell r="A5877" t="str">
            <v>2219222</v>
          </cell>
          <cell r="B5877">
            <v>6.24</v>
          </cell>
        </row>
        <row r="5878">
          <cell r="A5878" t="str">
            <v>2219223</v>
          </cell>
          <cell r="B5878">
            <v>237.07</v>
          </cell>
        </row>
        <row r="5879">
          <cell r="A5879" t="str">
            <v>2219224</v>
          </cell>
          <cell r="B5879">
            <v>62.18</v>
          </cell>
        </row>
        <row r="5880">
          <cell r="A5880" t="str">
            <v>2219229</v>
          </cell>
          <cell r="B5880">
            <v>16.11</v>
          </cell>
        </row>
        <row r="5881">
          <cell r="A5881" t="str">
            <v>2219228</v>
          </cell>
          <cell r="B5881">
            <v>17.5</v>
          </cell>
        </row>
        <row r="5882">
          <cell r="A5882" t="str">
            <v>2219230</v>
          </cell>
          <cell r="B5882">
            <v>16.11</v>
          </cell>
        </row>
        <row r="5883">
          <cell r="A5883" t="str">
            <v>2219231</v>
          </cell>
          <cell r="B5883">
            <v>511.19</v>
          </cell>
        </row>
        <row r="5884">
          <cell r="A5884" t="str">
            <v>2219232</v>
          </cell>
          <cell r="B5884">
            <v>67.739999999999995</v>
          </cell>
        </row>
        <row r="5885">
          <cell r="A5885" t="str">
            <v>2219233</v>
          </cell>
          <cell r="B5885">
            <v>78.599999999999994</v>
          </cell>
        </row>
        <row r="5886">
          <cell r="A5886" t="str">
            <v>2219234</v>
          </cell>
          <cell r="B5886">
            <v>121.75</v>
          </cell>
        </row>
        <row r="5887">
          <cell r="A5887" t="str">
            <v>2219235</v>
          </cell>
          <cell r="B5887">
            <v>177.06</v>
          </cell>
        </row>
        <row r="5888">
          <cell r="A5888" t="str">
            <v>2219236</v>
          </cell>
          <cell r="B5888">
            <v>102.66</v>
          </cell>
        </row>
        <row r="5889">
          <cell r="A5889" t="str">
            <v>2219237</v>
          </cell>
          <cell r="B5889">
            <v>555</v>
          </cell>
        </row>
        <row r="5890">
          <cell r="A5890" t="str">
            <v>2219238</v>
          </cell>
          <cell r="B5890">
            <v>807</v>
          </cell>
        </row>
        <row r="5891">
          <cell r="A5891" t="str">
            <v>2162436</v>
          </cell>
          <cell r="B5891">
            <v>157.05000000000001</v>
          </cell>
        </row>
        <row r="5892">
          <cell r="A5892" t="str">
            <v>2219239</v>
          </cell>
          <cell r="B5892">
            <v>1282.3499999999999</v>
          </cell>
        </row>
        <row r="5893">
          <cell r="A5893" t="str">
            <v>2219240</v>
          </cell>
          <cell r="B5893">
            <v>228.63</v>
          </cell>
        </row>
        <row r="5894">
          <cell r="A5894" t="str">
            <v>2143992</v>
          </cell>
          <cell r="B5894">
            <v>319.54000000000002</v>
          </cell>
        </row>
        <row r="5895">
          <cell r="A5895" t="str">
            <v>2219241</v>
          </cell>
          <cell r="B5895">
            <v>994.18</v>
          </cell>
        </row>
        <row r="5896">
          <cell r="A5896" t="str">
            <v>2219242</v>
          </cell>
          <cell r="B5896">
            <v>386.8</v>
          </cell>
        </row>
        <row r="5897">
          <cell r="A5897" t="str">
            <v>2219243</v>
          </cell>
          <cell r="B5897">
            <v>317.70999999999998</v>
          </cell>
        </row>
        <row r="5898">
          <cell r="A5898" t="str">
            <v>2143967</v>
          </cell>
          <cell r="B5898">
            <v>14.89</v>
          </cell>
        </row>
        <row r="5899">
          <cell r="A5899" t="str">
            <v>2143969</v>
          </cell>
          <cell r="B5899">
            <v>14.89</v>
          </cell>
        </row>
        <row r="5900">
          <cell r="A5900" t="str">
            <v>2143970</v>
          </cell>
          <cell r="B5900">
            <v>14.89</v>
          </cell>
        </row>
        <row r="5901">
          <cell r="A5901" t="str">
            <v>2143974</v>
          </cell>
          <cell r="B5901">
            <v>14.89</v>
          </cell>
        </row>
        <row r="5902">
          <cell r="A5902" t="str">
            <v>2143968</v>
          </cell>
          <cell r="B5902">
            <v>14.89</v>
          </cell>
        </row>
        <row r="5903">
          <cell r="A5903" t="str">
            <v>2162423</v>
          </cell>
          <cell r="B5903">
            <v>14.89</v>
          </cell>
        </row>
        <row r="5904">
          <cell r="A5904" t="str">
            <v>2143971</v>
          </cell>
          <cell r="B5904">
            <v>14.89</v>
          </cell>
        </row>
        <row r="5905">
          <cell r="A5905" t="str">
            <v>2219244</v>
          </cell>
          <cell r="B5905">
            <v>14.89</v>
          </cell>
        </row>
        <row r="5906">
          <cell r="A5906" t="str">
            <v>2143972</v>
          </cell>
          <cell r="B5906">
            <v>14.89</v>
          </cell>
        </row>
        <row r="5907">
          <cell r="A5907" t="str">
            <v>2219245</v>
          </cell>
          <cell r="B5907">
            <v>44800</v>
          </cell>
        </row>
        <row r="5908">
          <cell r="A5908" t="str">
            <v>2143973</v>
          </cell>
          <cell r="B5908">
            <v>14.89</v>
          </cell>
        </row>
        <row r="5909">
          <cell r="A5909" t="str">
            <v>2143935</v>
          </cell>
          <cell r="B5909">
            <v>97.96</v>
          </cell>
        </row>
        <row r="5910">
          <cell r="A5910" t="str">
            <v>2219246</v>
          </cell>
          <cell r="B5910">
            <v>97.96</v>
          </cell>
        </row>
        <row r="5911">
          <cell r="A5911" t="str">
            <v>2219247</v>
          </cell>
          <cell r="B5911">
            <v>97.96</v>
          </cell>
        </row>
        <row r="5912">
          <cell r="A5912" t="str">
            <v>2219248</v>
          </cell>
          <cell r="B5912">
            <v>97.96</v>
          </cell>
        </row>
        <row r="5913">
          <cell r="A5913" t="str">
            <v>2219249</v>
          </cell>
          <cell r="B5913">
            <v>97.96</v>
          </cell>
        </row>
        <row r="5914">
          <cell r="A5914" t="str">
            <v>2162413</v>
          </cell>
          <cell r="B5914">
            <v>97.96</v>
          </cell>
        </row>
        <row r="5915">
          <cell r="A5915" t="str">
            <v>2219250</v>
          </cell>
          <cell r="B5915">
            <v>97.96</v>
          </cell>
        </row>
        <row r="5916">
          <cell r="A5916" t="str">
            <v>2219251</v>
          </cell>
          <cell r="B5916">
            <v>97.96</v>
          </cell>
        </row>
        <row r="5917">
          <cell r="A5917" t="str">
            <v>2219253</v>
          </cell>
          <cell r="B5917">
            <v>97.96</v>
          </cell>
        </row>
        <row r="5918">
          <cell r="A5918" t="str">
            <v>2219254</v>
          </cell>
          <cell r="B5918">
            <v>97.96</v>
          </cell>
        </row>
        <row r="5919">
          <cell r="A5919" t="str">
            <v>2219255</v>
          </cell>
          <cell r="B5919">
            <v>97.96</v>
          </cell>
        </row>
        <row r="5920">
          <cell r="A5920" t="str">
            <v>2219256</v>
          </cell>
          <cell r="B5920">
            <v>97.96</v>
          </cell>
        </row>
        <row r="5921">
          <cell r="A5921" t="str">
            <v>2219257</v>
          </cell>
          <cell r="B5921">
            <v>97.96</v>
          </cell>
        </row>
        <row r="5922">
          <cell r="A5922" t="str">
            <v>2219258</v>
          </cell>
          <cell r="B5922">
            <v>1117.29</v>
          </cell>
        </row>
        <row r="5923">
          <cell r="A5923" t="str">
            <v>2219259</v>
          </cell>
          <cell r="B5923">
            <v>1117.29</v>
          </cell>
        </row>
        <row r="5924">
          <cell r="A5924" t="str">
            <v>2219260</v>
          </cell>
          <cell r="B5924">
            <v>1117.29</v>
          </cell>
        </row>
        <row r="5925">
          <cell r="A5925" t="str">
            <v>2219261</v>
          </cell>
          <cell r="B5925">
            <v>1117.29</v>
          </cell>
        </row>
        <row r="5926">
          <cell r="A5926" t="str">
            <v>2219262</v>
          </cell>
          <cell r="B5926">
            <v>1117.29</v>
          </cell>
        </row>
        <row r="5927">
          <cell r="A5927" t="str">
            <v>2219263</v>
          </cell>
          <cell r="B5927">
            <v>1117.29</v>
          </cell>
        </row>
        <row r="5928">
          <cell r="A5928" t="str">
            <v>2219264</v>
          </cell>
          <cell r="B5928">
            <v>1117.29</v>
          </cell>
        </row>
        <row r="5929">
          <cell r="A5929" t="str">
            <v>2219265</v>
          </cell>
          <cell r="B5929">
            <v>1117.29</v>
          </cell>
        </row>
        <row r="5930">
          <cell r="A5930" t="str">
            <v>2219266</v>
          </cell>
          <cell r="B5930">
            <v>1117.29</v>
          </cell>
        </row>
        <row r="5931">
          <cell r="A5931" t="str">
            <v>2219267</v>
          </cell>
          <cell r="B5931">
            <v>1117.29</v>
          </cell>
        </row>
        <row r="5932">
          <cell r="A5932" t="str">
            <v>2219268</v>
          </cell>
          <cell r="B5932">
            <v>1117.29</v>
          </cell>
        </row>
        <row r="5933">
          <cell r="A5933" t="str">
            <v>2219269</v>
          </cell>
          <cell r="B5933">
            <v>1117.29</v>
          </cell>
        </row>
        <row r="5934">
          <cell r="A5934" t="str">
            <v>2219270</v>
          </cell>
          <cell r="B5934">
            <v>1117.29</v>
          </cell>
        </row>
        <row r="5935">
          <cell r="A5935" t="str">
            <v>2144139</v>
          </cell>
          <cell r="B5935">
            <v>1407.12</v>
          </cell>
        </row>
        <row r="5936">
          <cell r="A5936" t="str">
            <v>2219271</v>
          </cell>
          <cell r="B5936">
            <v>1407.12</v>
          </cell>
        </row>
        <row r="5937">
          <cell r="A5937" t="str">
            <v>2219272</v>
          </cell>
          <cell r="B5937">
            <v>1407.12</v>
          </cell>
        </row>
        <row r="5938">
          <cell r="A5938" t="str">
            <v>2219273</v>
          </cell>
          <cell r="B5938">
            <v>1407.12</v>
          </cell>
        </row>
        <row r="5939">
          <cell r="A5939" t="str">
            <v>2219274</v>
          </cell>
          <cell r="B5939">
            <v>1407.12</v>
          </cell>
        </row>
        <row r="5940">
          <cell r="A5940" t="str">
            <v>2219275</v>
          </cell>
          <cell r="B5940">
            <v>1407.12</v>
          </cell>
        </row>
        <row r="5941">
          <cell r="A5941" t="str">
            <v>2219276</v>
          </cell>
          <cell r="B5941">
            <v>1407.12</v>
          </cell>
        </row>
        <row r="5942">
          <cell r="A5942" t="str">
            <v>2219277</v>
          </cell>
          <cell r="B5942">
            <v>1407.12</v>
          </cell>
        </row>
        <row r="5943">
          <cell r="A5943" t="str">
            <v>2219278</v>
          </cell>
          <cell r="B5943">
            <v>1407.12</v>
          </cell>
        </row>
        <row r="5944">
          <cell r="A5944" t="str">
            <v>2219279</v>
          </cell>
          <cell r="B5944">
            <v>1407.12</v>
          </cell>
        </row>
        <row r="5945">
          <cell r="A5945" t="str">
            <v>2219280</v>
          </cell>
          <cell r="B5945">
            <v>1407.12</v>
          </cell>
        </row>
        <row r="5946">
          <cell r="A5946" t="str">
            <v>2219428</v>
          </cell>
          <cell r="B5946">
            <v>1407.12</v>
          </cell>
        </row>
        <row r="5947">
          <cell r="A5947" t="str">
            <v>2219281</v>
          </cell>
          <cell r="B5947">
            <v>1407.12</v>
          </cell>
        </row>
        <row r="5948">
          <cell r="A5948" t="str">
            <v>2143936</v>
          </cell>
          <cell r="B5948">
            <v>151.31</v>
          </cell>
        </row>
        <row r="5949">
          <cell r="A5949" t="str">
            <v>2219282</v>
          </cell>
          <cell r="B5949">
            <v>151.31</v>
          </cell>
        </row>
        <row r="5950">
          <cell r="A5950" t="str">
            <v>2219283</v>
          </cell>
          <cell r="B5950">
            <v>151.31</v>
          </cell>
        </row>
        <row r="5951">
          <cell r="A5951" t="str">
            <v>2219284</v>
          </cell>
          <cell r="B5951">
            <v>151.31</v>
          </cell>
        </row>
        <row r="5952">
          <cell r="A5952" t="str">
            <v>2219285</v>
          </cell>
          <cell r="B5952">
            <v>151.31</v>
          </cell>
        </row>
        <row r="5953">
          <cell r="A5953" t="str">
            <v>2162414</v>
          </cell>
          <cell r="B5953">
            <v>151.31</v>
          </cell>
        </row>
        <row r="5954">
          <cell r="A5954" t="str">
            <v>2219286</v>
          </cell>
          <cell r="B5954">
            <v>151.31</v>
          </cell>
        </row>
        <row r="5955">
          <cell r="A5955" t="str">
            <v>2219287</v>
          </cell>
          <cell r="B5955">
            <v>151.31</v>
          </cell>
        </row>
        <row r="5956">
          <cell r="A5956" t="str">
            <v>2219288</v>
          </cell>
          <cell r="B5956">
            <v>151.31</v>
          </cell>
        </row>
        <row r="5957">
          <cell r="A5957" t="str">
            <v>2219289</v>
          </cell>
          <cell r="B5957">
            <v>151.31</v>
          </cell>
        </row>
        <row r="5958">
          <cell r="A5958" t="str">
            <v>2219290</v>
          </cell>
          <cell r="B5958">
            <v>151.31</v>
          </cell>
        </row>
        <row r="5959">
          <cell r="A5959" t="str">
            <v>2219291</v>
          </cell>
          <cell r="B5959">
            <v>151.31</v>
          </cell>
        </row>
        <row r="5960">
          <cell r="A5960" t="str">
            <v>2219292</v>
          </cell>
          <cell r="B5960">
            <v>151.31</v>
          </cell>
        </row>
        <row r="5961">
          <cell r="A5961" t="str">
            <v>2219293</v>
          </cell>
          <cell r="B5961">
            <v>1715.09</v>
          </cell>
        </row>
        <row r="5962">
          <cell r="A5962" t="str">
            <v>2219191</v>
          </cell>
          <cell r="B5962">
            <v>1715.09</v>
          </cell>
        </row>
        <row r="5963">
          <cell r="A5963" t="str">
            <v>2219294</v>
          </cell>
          <cell r="B5963">
            <v>1715.09</v>
          </cell>
        </row>
        <row r="5964">
          <cell r="A5964" t="str">
            <v>2219295</v>
          </cell>
          <cell r="B5964">
            <v>1715.09</v>
          </cell>
        </row>
        <row r="5965">
          <cell r="A5965" t="str">
            <v>2219296</v>
          </cell>
          <cell r="B5965">
            <v>1715.09</v>
          </cell>
        </row>
        <row r="5966">
          <cell r="A5966" t="str">
            <v>2219297</v>
          </cell>
          <cell r="B5966">
            <v>1715.09</v>
          </cell>
        </row>
        <row r="5967">
          <cell r="A5967" t="str">
            <v>2219039</v>
          </cell>
          <cell r="B5967">
            <v>4200</v>
          </cell>
        </row>
        <row r="5968">
          <cell r="A5968" t="str">
            <v>2219298</v>
          </cell>
          <cell r="B5968">
            <v>1715.09</v>
          </cell>
        </row>
        <row r="5969">
          <cell r="A5969" t="str">
            <v>2219299</v>
          </cell>
          <cell r="B5969">
            <v>1715.09</v>
          </cell>
        </row>
        <row r="5970">
          <cell r="A5970" t="str">
            <v>2218230</v>
          </cell>
          <cell r="B5970">
            <v>1715.09</v>
          </cell>
        </row>
        <row r="5971">
          <cell r="A5971" t="str">
            <v>2219300</v>
          </cell>
          <cell r="B5971">
            <v>480</v>
          </cell>
        </row>
        <row r="5972">
          <cell r="A5972" t="str">
            <v>2218595</v>
          </cell>
          <cell r="B5972">
            <v>1360</v>
          </cell>
        </row>
        <row r="5973">
          <cell r="A5973" t="str">
            <v>2219301</v>
          </cell>
          <cell r="B5973">
            <v>1715.09</v>
          </cell>
        </row>
        <row r="5974">
          <cell r="A5974" t="str">
            <v>2143975</v>
          </cell>
          <cell r="B5974">
            <v>25.03</v>
          </cell>
        </row>
        <row r="5975">
          <cell r="A5975" t="str">
            <v>2162425</v>
          </cell>
          <cell r="B5975">
            <v>25.03</v>
          </cell>
        </row>
        <row r="5976">
          <cell r="A5976" t="str">
            <v>2162426</v>
          </cell>
          <cell r="B5976">
            <v>25.03</v>
          </cell>
        </row>
        <row r="5977">
          <cell r="A5977" t="str">
            <v>2143980</v>
          </cell>
          <cell r="B5977">
            <v>25.03</v>
          </cell>
        </row>
        <row r="5978">
          <cell r="A5978" t="str">
            <v>2143979</v>
          </cell>
          <cell r="B5978">
            <v>25.03</v>
          </cell>
        </row>
        <row r="5979">
          <cell r="A5979" t="str">
            <v>2143976</v>
          </cell>
          <cell r="B5979">
            <v>25.03</v>
          </cell>
        </row>
        <row r="5980">
          <cell r="A5980" t="str">
            <v>2162428</v>
          </cell>
          <cell r="B5980">
            <v>25.03</v>
          </cell>
        </row>
        <row r="5981">
          <cell r="A5981" t="str">
            <v>2219302</v>
          </cell>
          <cell r="B5981">
            <v>25.03</v>
          </cell>
        </row>
        <row r="5982">
          <cell r="A5982" t="str">
            <v>2219303</v>
          </cell>
          <cell r="B5982">
            <v>25.03</v>
          </cell>
        </row>
        <row r="5983">
          <cell r="A5983" t="str">
            <v>2143977</v>
          </cell>
          <cell r="B5983">
            <v>25.03</v>
          </cell>
        </row>
        <row r="5984">
          <cell r="A5984" t="str">
            <v>2219304</v>
          </cell>
          <cell r="B5984">
            <v>25.03</v>
          </cell>
        </row>
        <row r="5985">
          <cell r="A5985" t="str">
            <v>2162427</v>
          </cell>
          <cell r="B5985">
            <v>25.03</v>
          </cell>
        </row>
        <row r="5986">
          <cell r="A5986" t="str">
            <v>2143978</v>
          </cell>
          <cell r="B5986">
            <v>25.03</v>
          </cell>
        </row>
        <row r="5987">
          <cell r="A5987" t="str">
            <v>2143989</v>
          </cell>
          <cell r="B5987">
            <v>2245.85</v>
          </cell>
        </row>
        <row r="5988">
          <cell r="A5988" t="str">
            <v>2219252</v>
          </cell>
          <cell r="B5988">
            <v>2245.85</v>
          </cell>
        </row>
        <row r="5989">
          <cell r="A5989" t="str">
            <v>2219305</v>
          </cell>
          <cell r="B5989">
            <v>2245.85</v>
          </cell>
        </row>
        <row r="5990">
          <cell r="A5990" t="str">
            <v>2219306</v>
          </cell>
          <cell r="B5990">
            <v>2245.85</v>
          </cell>
        </row>
        <row r="5991">
          <cell r="A5991" t="str">
            <v>2219307</v>
          </cell>
          <cell r="B5991">
            <v>2245.85</v>
          </cell>
        </row>
        <row r="5992">
          <cell r="A5992" t="str">
            <v>2219308</v>
          </cell>
          <cell r="B5992">
            <v>2245.85</v>
          </cell>
        </row>
        <row r="5993">
          <cell r="A5993" t="str">
            <v>2219309</v>
          </cell>
          <cell r="B5993">
            <v>2245.85</v>
          </cell>
        </row>
        <row r="5994">
          <cell r="A5994" t="str">
            <v>2219310</v>
          </cell>
          <cell r="B5994">
            <v>2245.85</v>
          </cell>
        </row>
        <row r="5995">
          <cell r="A5995" t="str">
            <v>2219311</v>
          </cell>
          <cell r="B5995">
            <v>2245.85</v>
          </cell>
        </row>
        <row r="5996">
          <cell r="A5996" t="str">
            <v>2219312</v>
          </cell>
          <cell r="B5996">
            <v>2245.85</v>
          </cell>
        </row>
        <row r="5997">
          <cell r="A5997" t="str">
            <v>2219313</v>
          </cell>
          <cell r="B5997">
            <v>2245.85</v>
          </cell>
        </row>
        <row r="5998">
          <cell r="A5998" t="str">
            <v>2219314</v>
          </cell>
          <cell r="B5998">
            <v>2245.85</v>
          </cell>
        </row>
        <row r="5999">
          <cell r="A5999" t="str">
            <v>2219315</v>
          </cell>
          <cell r="B5999">
            <v>2245.85</v>
          </cell>
        </row>
        <row r="6000">
          <cell r="A6000" t="str">
            <v>2143937</v>
          </cell>
          <cell r="B6000">
            <v>234.95</v>
          </cell>
        </row>
        <row r="6001">
          <cell r="A6001" t="str">
            <v>2219316</v>
          </cell>
          <cell r="B6001">
            <v>234.95</v>
          </cell>
        </row>
        <row r="6002">
          <cell r="A6002" t="str">
            <v>2219317</v>
          </cell>
          <cell r="B6002">
            <v>234.95</v>
          </cell>
        </row>
        <row r="6003">
          <cell r="A6003" t="str">
            <v>2219318</v>
          </cell>
          <cell r="B6003">
            <v>234.95</v>
          </cell>
        </row>
        <row r="6004">
          <cell r="A6004" t="str">
            <v>2219319</v>
          </cell>
          <cell r="B6004">
            <v>234.95</v>
          </cell>
        </row>
        <row r="6005">
          <cell r="A6005" t="str">
            <v>2162415</v>
          </cell>
          <cell r="B6005">
            <v>234.95</v>
          </cell>
        </row>
        <row r="6006">
          <cell r="A6006" t="str">
            <v>2219320</v>
          </cell>
          <cell r="B6006">
            <v>234.95</v>
          </cell>
        </row>
        <row r="6007">
          <cell r="A6007" t="str">
            <v>2219321</v>
          </cell>
          <cell r="B6007">
            <v>234.95</v>
          </cell>
        </row>
        <row r="6008">
          <cell r="A6008" t="str">
            <v>2219322</v>
          </cell>
          <cell r="B6008">
            <v>234.95</v>
          </cell>
        </row>
        <row r="6009">
          <cell r="A6009" t="str">
            <v>2219323</v>
          </cell>
          <cell r="B6009">
            <v>234.95</v>
          </cell>
        </row>
        <row r="6010">
          <cell r="A6010" t="str">
            <v>2219324</v>
          </cell>
          <cell r="B6010">
            <v>234.95</v>
          </cell>
        </row>
        <row r="6011">
          <cell r="A6011" t="str">
            <v>2219325</v>
          </cell>
          <cell r="B6011">
            <v>234.95</v>
          </cell>
        </row>
        <row r="6012">
          <cell r="A6012" t="str">
            <v>2219326</v>
          </cell>
          <cell r="B6012">
            <v>234.95</v>
          </cell>
        </row>
        <row r="6013">
          <cell r="A6013" t="str">
            <v>2143938</v>
          </cell>
          <cell r="B6013">
            <v>325.20999999999998</v>
          </cell>
        </row>
        <row r="6014">
          <cell r="A6014" t="str">
            <v>2219327</v>
          </cell>
          <cell r="B6014">
            <v>325.20999999999998</v>
          </cell>
        </row>
        <row r="6015">
          <cell r="A6015" t="str">
            <v>2219328</v>
          </cell>
          <cell r="B6015">
            <v>325.20999999999998</v>
          </cell>
        </row>
        <row r="6016">
          <cell r="A6016" t="str">
            <v>2219329</v>
          </cell>
          <cell r="B6016">
            <v>325.20999999999998</v>
          </cell>
        </row>
        <row r="6017">
          <cell r="A6017" t="str">
            <v>2219330</v>
          </cell>
          <cell r="B6017">
            <v>325.20999999999998</v>
          </cell>
        </row>
        <row r="6018">
          <cell r="A6018" t="str">
            <v>2219331</v>
          </cell>
          <cell r="B6018">
            <v>325.20999999999998</v>
          </cell>
        </row>
        <row r="6019">
          <cell r="A6019" t="str">
            <v>2219332</v>
          </cell>
          <cell r="B6019">
            <v>325.20999999999998</v>
          </cell>
        </row>
        <row r="6020">
          <cell r="A6020" t="str">
            <v>2219333</v>
          </cell>
          <cell r="B6020">
            <v>325.20999999999998</v>
          </cell>
        </row>
        <row r="6021">
          <cell r="A6021" t="str">
            <v>2219334</v>
          </cell>
          <cell r="B6021">
            <v>325.20999999999998</v>
          </cell>
        </row>
        <row r="6022">
          <cell r="A6022" t="str">
            <v>2219335</v>
          </cell>
          <cell r="B6022">
            <v>325.20999999999998</v>
          </cell>
        </row>
        <row r="6023">
          <cell r="A6023" t="str">
            <v>2219336</v>
          </cell>
          <cell r="B6023">
            <v>325.20999999999998</v>
          </cell>
        </row>
        <row r="6024">
          <cell r="A6024" t="str">
            <v>2219337</v>
          </cell>
          <cell r="B6024">
            <v>325.20999999999998</v>
          </cell>
        </row>
        <row r="6025">
          <cell r="A6025" t="str">
            <v>2219338</v>
          </cell>
          <cell r="B6025">
            <v>325.20999999999998</v>
          </cell>
        </row>
        <row r="6026">
          <cell r="A6026" t="str">
            <v>2143981</v>
          </cell>
          <cell r="B6026">
            <v>38.67</v>
          </cell>
        </row>
        <row r="6027">
          <cell r="A6027" t="str">
            <v>2143983</v>
          </cell>
          <cell r="B6027">
            <v>38.67</v>
          </cell>
        </row>
        <row r="6028">
          <cell r="A6028" t="str">
            <v>2162429</v>
          </cell>
          <cell r="B6028">
            <v>38.67</v>
          </cell>
        </row>
        <row r="6029">
          <cell r="A6029" t="str">
            <v>2219339</v>
          </cell>
          <cell r="B6029">
            <v>38.67</v>
          </cell>
        </row>
        <row r="6030">
          <cell r="A6030" t="str">
            <v>2162432</v>
          </cell>
          <cell r="B6030">
            <v>38.67</v>
          </cell>
        </row>
        <row r="6031">
          <cell r="A6031" t="str">
            <v>2143982</v>
          </cell>
          <cell r="B6031">
            <v>38.67</v>
          </cell>
        </row>
        <row r="6032">
          <cell r="A6032" t="str">
            <v>2162431</v>
          </cell>
          <cell r="B6032">
            <v>38.67</v>
          </cell>
        </row>
        <row r="6033">
          <cell r="A6033" t="str">
            <v>2219340</v>
          </cell>
          <cell r="B6033">
            <v>19840</v>
          </cell>
        </row>
        <row r="6034">
          <cell r="A6034" t="str">
            <v>2219341</v>
          </cell>
          <cell r="B6034">
            <v>38.67</v>
          </cell>
        </row>
        <row r="6035">
          <cell r="A6035" t="str">
            <v>2162430</v>
          </cell>
          <cell r="B6035">
            <v>38.67</v>
          </cell>
        </row>
        <row r="6036">
          <cell r="A6036" t="str">
            <v>2219342</v>
          </cell>
          <cell r="B6036">
            <v>38.67</v>
          </cell>
        </row>
        <row r="6037">
          <cell r="A6037" t="str">
            <v>2219343</v>
          </cell>
          <cell r="B6037">
            <v>38.67</v>
          </cell>
        </row>
        <row r="6038">
          <cell r="A6038" t="str">
            <v>2143984</v>
          </cell>
          <cell r="B6038">
            <v>38.67</v>
          </cell>
        </row>
        <row r="6039">
          <cell r="A6039" t="str">
            <v>2143939</v>
          </cell>
          <cell r="B6039">
            <v>472.56</v>
          </cell>
        </row>
        <row r="6040">
          <cell r="A6040" t="str">
            <v>2219344</v>
          </cell>
          <cell r="B6040">
            <v>472.56</v>
          </cell>
        </row>
        <row r="6041">
          <cell r="A6041" t="str">
            <v>2219345</v>
          </cell>
          <cell r="B6041">
            <v>472.56</v>
          </cell>
        </row>
        <row r="6042">
          <cell r="A6042" t="str">
            <v>2219346</v>
          </cell>
          <cell r="B6042">
            <v>472.56</v>
          </cell>
        </row>
        <row r="6043">
          <cell r="A6043" t="str">
            <v>2219347</v>
          </cell>
          <cell r="B6043">
            <v>472.56</v>
          </cell>
        </row>
        <row r="6044">
          <cell r="A6044" t="str">
            <v>2219348</v>
          </cell>
          <cell r="B6044">
            <v>472.56</v>
          </cell>
        </row>
        <row r="6045">
          <cell r="A6045" t="str">
            <v>2219349</v>
          </cell>
          <cell r="B6045">
            <v>472.56</v>
          </cell>
        </row>
        <row r="6046">
          <cell r="A6046" t="str">
            <v>2219350</v>
          </cell>
          <cell r="B6046">
            <v>472.56</v>
          </cell>
        </row>
        <row r="6047">
          <cell r="A6047" t="str">
            <v>2219351</v>
          </cell>
          <cell r="B6047">
            <v>472.56</v>
          </cell>
        </row>
        <row r="6048">
          <cell r="A6048" t="str">
            <v>2219352</v>
          </cell>
          <cell r="B6048">
            <v>472.56</v>
          </cell>
        </row>
        <row r="6049">
          <cell r="A6049" t="str">
            <v>2219353</v>
          </cell>
          <cell r="B6049">
            <v>472.56</v>
          </cell>
        </row>
        <row r="6050">
          <cell r="A6050" t="str">
            <v>2219354</v>
          </cell>
          <cell r="B6050">
            <v>472.56</v>
          </cell>
        </row>
        <row r="6051">
          <cell r="A6051" t="str">
            <v>2219355</v>
          </cell>
          <cell r="B6051">
            <v>472.56</v>
          </cell>
        </row>
        <row r="6052">
          <cell r="A6052" t="str">
            <v>2143985</v>
          </cell>
          <cell r="B6052">
            <v>57.33</v>
          </cell>
        </row>
        <row r="6053">
          <cell r="A6053" t="str">
            <v>2206796</v>
          </cell>
          <cell r="B6053">
            <v>57.33</v>
          </cell>
        </row>
        <row r="6054">
          <cell r="A6054" t="str">
            <v>2143986</v>
          </cell>
          <cell r="B6054">
            <v>57.33</v>
          </cell>
        </row>
        <row r="6055">
          <cell r="A6055" t="str">
            <v>2219356</v>
          </cell>
          <cell r="B6055">
            <v>57.33</v>
          </cell>
        </row>
        <row r="6056">
          <cell r="A6056" t="str">
            <v>2219357</v>
          </cell>
          <cell r="B6056">
            <v>57.33</v>
          </cell>
        </row>
        <row r="6057">
          <cell r="A6057" t="str">
            <v>2162433</v>
          </cell>
          <cell r="B6057">
            <v>57.33</v>
          </cell>
        </row>
        <row r="6058">
          <cell r="A6058" t="str">
            <v>2143988</v>
          </cell>
          <cell r="B6058">
            <v>57.33</v>
          </cell>
        </row>
        <row r="6059">
          <cell r="A6059" t="str">
            <v>2219358</v>
          </cell>
          <cell r="B6059">
            <v>57.33</v>
          </cell>
        </row>
        <row r="6060">
          <cell r="A6060" t="str">
            <v>2219359</v>
          </cell>
          <cell r="B6060">
            <v>57.33</v>
          </cell>
        </row>
        <row r="6061">
          <cell r="A6061" t="str">
            <v>2162434</v>
          </cell>
          <cell r="B6061">
            <v>57.33</v>
          </cell>
        </row>
        <row r="6062">
          <cell r="A6062" t="str">
            <v>2219360</v>
          </cell>
          <cell r="B6062">
            <v>57.33</v>
          </cell>
        </row>
        <row r="6063">
          <cell r="A6063" t="str">
            <v>2143987</v>
          </cell>
          <cell r="B6063">
            <v>57.33</v>
          </cell>
        </row>
        <row r="6064">
          <cell r="A6064" t="str">
            <v>2219361</v>
          </cell>
          <cell r="B6064">
            <v>57.33</v>
          </cell>
        </row>
        <row r="6065">
          <cell r="A6065" t="str">
            <v>2143940</v>
          </cell>
          <cell r="B6065">
            <v>647.96</v>
          </cell>
        </row>
        <row r="6066">
          <cell r="A6066" t="str">
            <v>2219362</v>
          </cell>
          <cell r="B6066">
            <v>647.96</v>
          </cell>
        </row>
        <row r="6067">
          <cell r="A6067" t="str">
            <v>2219363</v>
          </cell>
          <cell r="B6067">
            <v>647.96</v>
          </cell>
        </row>
        <row r="6068">
          <cell r="A6068" t="str">
            <v>2219364</v>
          </cell>
          <cell r="B6068">
            <v>647.96</v>
          </cell>
        </row>
        <row r="6069">
          <cell r="A6069" t="str">
            <v>2219365</v>
          </cell>
          <cell r="B6069">
            <v>647.96</v>
          </cell>
        </row>
        <row r="6070">
          <cell r="A6070" t="str">
            <v>2219366</v>
          </cell>
          <cell r="B6070">
            <v>647.96</v>
          </cell>
        </row>
        <row r="6071">
          <cell r="A6071" t="str">
            <v>2219367</v>
          </cell>
          <cell r="B6071">
            <v>647.96</v>
          </cell>
        </row>
        <row r="6072">
          <cell r="A6072" t="str">
            <v>2219368</v>
          </cell>
          <cell r="B6072">
            <v>647.96</v>
          </cell>
        </row>
        <row r="6073">
          <cell r="A6073" t="str">
            <v>2219369</v>
          </cell>
          <cell r="B6073">
            <v>647.96</v>
          </cell>
        </row>
        <row r="6074">
          <cell r="A6074" t="str">
            <v>2219370</v>
          </cell>
          <cell r="B6074">
            <v>647.96</v>
          </cell>
        </row>
        <row r="6075">
          <cell r="A6075" t="str">
            <v>2219371</v>
          </cell>
          <cell r="B6075">
            <v>647.96</v>
          </cell>
        </row>
        <row r="6076">
          <cell r="A6076" t="str">
            <v>2219372</v>
          </cell>
          <cell r="B6076">
            <v>647.96</v>
          </cell>
        </row>
        <row r="6077">
          <cell r="A6077" t="str">
            <v>2219373</v>
          </cell>
          <cell r="B6077">
            <v>647.96</v>
          </cell>
        </row>
        <row r="6078">
          <cell r="A6078" t="str">
            <v>2143941</v>
          </cell>
          <cell r="B6078">
            <v>874.86</v>
          </cell>
        </row>
        <row r="6079">
          <cell r="A6079" t="str">
            <v>2219374</v>
          </cell>
          <cell r="B6079">
            <v>874.86</v>
          </cell>
        </row>
        <row r="6080">
          <cell r="A6080" t="str">
            <v>2219375</v>
          </cell>
          <cell r="B6080">
            <v>874.86</v>
          </cell>
        </row>
        <row r="6081">
          <cell r="A6081" t="str">
            <v>2219376</v>
          </cell>
          <cell r="B6081">
            <v>874.86</v>
          </cell>
        </row>
        <row r="6082">
          <cell r="A6082" t="str">
            <v>2219377</v>
          </cell>
          <cell r="B6082">
            <v>874.86</v>
          </cell>
        </row>
        <row r="6083">
          <cell r="A6083" t="str">
            <v>2208656</v>
          </cell>
          <cell r="B6083">
            <v>874.86</v>
          </cell>
        </row>
        <row r="6084">
          <cell r="A6084" t="str">
            <v>2219378</v>
          </cell>
          <cell r="B6084">
            <v>874.86</v>
          </cell>
        </row>
        <row r="6085">
          <cell r="A6085" t="str">
            <v>2219379</v>
          </cell>
          <cell r="B6085">
            <v>874.86</v>
          </cell>
        </row>
        <row r="6086">
          <cell r="A6086" t="str">
            <v>2219380</v>
          </cell>
          <cell r="B6086">
            <v>874.86</v>
          </cell>
        </row>
        <row r="6087">
          <cell r="A6087" t="str">
            <v>2219381</v>
          </cell>
          <cell r="B6087">
            <v>874.86</v>
          </cell>
        </row>
        <row r="6088">
          <cell r="A6088" t="str">
            <v>2219382</v>
          </cell>
          <cell r="B6088">
            <v>874.86</v>
          </cell>
        </row>
        <row r="6089">
          <cell r="A6089" t="str">
            <v>2219383</v>
          </cell>
          <cell r="B6089">
            <v>874.86</v>
          </cell>
        </row>
        <row r="6090">
          <cell r="A6090" t="str">
            <v>2219384</v>
          </cell>
          <cell r="B6090">
            <v>874.86</v>
          </cell>
        </row>
        <row r="6091">
          <cell r="A6091" t="str">
            <v>2219385</v>
          </cell>
          <cell r="B6091">
            <v>16.420000000000002</v>
          </cell>
        </row>
        <row r="6092">
          <cell r="A6092" t="str">
            <v>2219386</v>
          </cell>
          <cell r="B6092">
            <v>62.18</v>
          </cell>
        </row>
        <row r="6093">
          <cell r="A6093" t="str">
            <v>2219388</v>
          </cell>
          <cell r="B6093">
            <v>21.49</v>
          </cell>
        </row>
        <row r="6094">
          <cell r="A6094" t="str">
            <v>2219389</v>
          </cell>
          <cell r="B6094">
            <v>21.49</v>
          </cell>
        </row>
        <row r="6095">
          <cell r="A6095" t="str">
            <v>2219391</v>
          </cell>
          <cell r="B6095">
            <v>137.24</v>
          </cell>
        </row>
        <row r="6096">
          <cell r="A6096" t="str">
            <v>2219393</v>
          </cell>
          <cell r="B6096">
            <v>33.29</v>
          </cell>
        </row>
        <row r="6097">
          <cell r="A6097" t="str">
            <v>2219394</v>
          </cell>
          <cell r="B6097">
            <v>33.29</v>
          </cell>
        </row>
        <row r="6098">
          <cell r="A6098" t="str">
            <v>2219399</v>
          </cell>
          <cell r="B6098">
            <v>57.35</v>
          </cell>
        </row>
        <row r="6099">
          <cell r="A6099" t="str">
            <v>2086373</v>
          </cell>
          <cell r="B6099">
            <v>15</v>
          </cell>
        </row>
        <row r="6100">
          <cell r="A6100" t="str">
            <v>2086378</v>
          </cell>
          <cell r="B6100">
            <v>15</v>
          </cell>
        </row>
        <row r="6101">
          <cell r="A6101" t="str">
            <v>2086377</v>
          </cell>
          <cell r="B6101">
            <v>15</v>
          </cell>
        </row>
        <row r="6102">
          <cell r="A6102" t="str">
            <v>2086375</v>
          </cell>
          <cell r="B6102">
            <v>15</v>
          </cell>
        </row>
        <row r="6103">
          <cell r="A6103" t="str">
            <v>2162498</v>
          </cell>
          <cell r="B6103">
            <v>2250</v>
          </cell>
        </row>
        <row r="6104">
          <cell r="A6104" t="str">
            <v>2162408</v>
          </cell>
          <cell r="B6104">
            <v>140</v>
          </cell>
        </row>
        <row r="6105">
          <cell r="A6105" t="str">
            <v>2329904</v>
          </cell>
          <cell r="B6105">
            <v>8375</v>
          </cell>
        </row>
        <row r="6106">
          <cell r="A6106" t="str">
            <v>2004959</v>
          </cell>
          <cell r="B6106">
            <v>7270</v>
          </cell>
        </row>
        <row r="6107">
          <cell r="A6107" t="str">
            <v>2011655</v>
          </cell>
          <cell r="B6107">
            <v>1820</v>
          </cell>
        </row>
        <row r="6108">
          <cell r="A6108" t="str">
            <v>2075100</v>
          </cell>
          <cell r="B6108">
            <v>565</v>
          </cell>
        </row>
        <row r="6109">
          <cell r="A6109" t="str">
            <v>2034047</v>
          </cell>
          <cell r="B6109">
            <v>860</v>
          </cell>
        </row>
        <row r="6110">
          <cell r="A6110" t="str">
            <v>2075103</v>
          </cell>
          <cell r="B6110">
            <v>5740</v>
          </cell>
        </row>
        <row r="6111">
          <cell r="A6111" t="str">
            <v>2075101</v>
          </cell>
          <cell r="B6111">
            <v>6390</v>
          </cell>
        </row>
        <row r="6112">
          <cell r="A6112" t="str">
            <v>2086552</v>
          </cell>
          <cell r="B6112">
            <v>5230</v>
          </cell>
        </row>
        <row r="6113">
          <cell r="A6113" t="str">
            <v>2086553</v>
          </cell>
          <cell r="B6113">
            <v>3480</v>
          </cell>
        </row>
        <row r="6114">
          <cell r="A6114" t="str">
            <v>2217385</v>
          </cell>
          <cell r="B6114">
            <v>1820</v>
          </cell>
        </row>
        <row r="6115">
          <cell r="A6115" t="str">
            <v>2086556</v>
          </cell>
          <cell r="B6115">
            <v>4070</v>
          </cell>
        </row>
        <row r="6116">
          <cell r="A6116" t="str">
            <v>2086555</v>
          </cell>
          <cell r="B6116">
            <v>1440</v>
          </cell>
        </row>
        <row r="6117">
          <cell r="A6117" t="str">
            <v>2052067</v>
          </cell>
          <cell r="B6117">
            <v>12600</v>
          </cell>
        </row>
        <row r="6118">
          <cell r="A6118" t="str">
            <v>2011666</v>
          </cell>
          <cell r="B6118">
            <v>2120</v>
          </cell>
        </row>
        <row r="6119">
          <cell r="A6119" t="str">
            <v>2530728</v>
          </cell>
          <cell r="B6119">
            <v>750</v>
          </cell>
        </row>
        <row r="6120">
          <cell r="A6120" t="str">
            <v>2086557</v>
          </cell>
          <cell r="B6120">
            <v>3380</v>
          </cell>
        </row>
        <row r="6121">
          <cell r="A6121" t="str">
            <v>2075106</v>
          </cell>
          <cell r="B6121">
            <v>4880</v>
          </cell>
        </row>
        <row r="6122">
          <cell r="A6122" t="str">
            <v>2011376</v>
          </cell>
          <cell r="B6122">
            <v>3690</v>
          </cell>
        </row>
        <row r="6123">
          <cell r="A6123" t="str">
            <v>2530723</v>
          </cell>
          <cell r="B6123">
            <v>9020</v>
          </cell>
        </row>
        <row r="6124">
          <cell r="A6124" t="str">
            <v>2530725</v>
          </cell>
          <cell r="B6124">
            <v>2070</v>
          </cell>
        </row>
        <row r="6125">
          <cell r="A6125" t="str">
            <v>2503735</v>
          </cell>
          <cell r="B6125">
            <v>13500</v>
          </cell>
        </row>
        <row r="6126">
          <cell r="A6126" t="str">
            <v>2151530</v>
          </cell>
          <cell r="B6126">
            <v>370</v>
          </cell>
        </row>
        <row r="6127">
          <cell r="A6127" t="str">
            <v>2201944</v>
          </cell>
          <cell r="B6127">
            <v>215</v>
          </cell>
        </row>
        <row r="6128">
          <cell r="A6128" t="str">
            <v>2144519</v>
          </cell>
          <cell r="B6128">
            <v>215</v>
          </cell>
        </row>
        <row r="6129">
          <cell r="A6129" t="str">
            <v>2219171</v>
          </cell>
          <cell r="B6129">
            <v>460</v>
          </cell>
        </row>
        <row r="6130">
          <cell r="A6130" t="str">
            <v>2159022</v>
          </cell>
          <cell r="B6130">
            <v>460</v>
          </cell>
        </row>
        <row r="6131">
          <cell r="A6131" t="str">
            <v>2162624</v>
          </cell>
          <cell r="B6131">
            <v>460</v>
          </cell>
        </row>
        <row r="6132">
          <cell r="A6132" t="str">
            <v>2151534</v>
          </cell>
          <cell r="B6132">
            <v>460</v>
          </cell>
        </row>
        <row r="6133">
          <cell r="A6133" t="str">
            <v>2151535</v>
          </cell>
          <cell r="B6133">
            <v>460</v>
          </cell>
        </row>
        <row r="6134">
          <cell r="A6134" t="str">
            <v>2151537</v>
          </cell>
          <cell r="B6134">
            <v>460</v>
          </cell>
        </row>
        <row r="6135">
          <cell r="A6135" t="str">
            <v>2151536</v>
          </cell>
          <cell r="B6135">
            <v>460</v>
          </cell>
        </row>
        <row r="6136">
          <cell r="A6136" t="str">
            <v>2144529</v>
          </cell>
          <cell r="B6136">
            <v>460</v>
          </cell>
        </row>
        <row r="6137">
          <cell r="A6137" t="str">
            <v>2157602</v>
          </cell>
          <cell r="B6137">
            <v>460</v>
          </cell>
        </row>
        <row r="6138">
          <cell r="A6138" t="str">
            <v>2144530</v>
          </cell>
          <cell r="B6138">
            <v>460</v>
          </cell>
        </row>
        <row r="6139">
          <cell r="A6139" t="str">
            <v>2303389</v>
          </cell>
          <cell r="B6139">
            <v>105</v>
          </cell>
        </row>
        <row r="6140">
          <cell r="A6140" t="str">
            <v>2337693</v>
          </cell>
          <cell r="B6140">
            <v>115</v>
          </cell>
        </row>
        <row r="6141">
          <cell r="A6141" t="str">
            <v>2337691</v>
          </cell>
          <cell r="B6141">
            <v>115</v>
          </cell>
        </row>
        <row r="6142">
          <cell r="A6142" t="str">
            <v>2429976</v>
          </cell>
          <cell r="B6142">
            <v>115</v>
          </cell>
        </row>
        <row r="6143">
          <cell r="A6143" t="str">
            <v>2144528</v>
          </cell>
          <cell r="B6143">
            <v>115</v>
          </cell>
        </row>
        <row r="6144">
          <cell r="A6144" t="str">
            <v>2144525</v>
          </cell>
          <cell r="B6144">
            <v>115</v>
          </cell>
        </row>
        <row r="6145">
          <cell r="A6145" t="str">
            <v>2144527</v>
          </cell>
          <cell r="B6145">
            <v>115</v>
          </cell>
        </row>
        <row r="6146">
          <cell r="A6146" t="str">
            <v>2144526</v>
          </cell>
          <cell r="B6146">
            <v>115</v>
          </cell>
        </row>
        <row r="6147">
          <cell r="A6147" t="str">
            <v>2144524</v>
          </cell>
          <cell r="B6147">
            <v>115</v>
          </cell>
        </row>
        <row r="6148">
          <cell r="A6148" t="str">
            <v>2264243</v>
          </cell>
          <cell r="B6148">
            <v>115</v>
          </cell>
        </row>
        <row r="6149">
          <cell r="A6149" t="str">
            <v>2144523</v>
          </cell>
          <cell r="B6149">
            <v>115</v>
          </cell>
        </row>
        <row r="6150">
          <cell r="A6150" t="str">
            <v>2144520</v>
          </cell>
          <cell r="B6150">
            <v>115</v>
          </cell>
        </row>
        <row r="6151">
          <cell r="A6151" t="str">
            <v>2144521</v>
          </cell>
          <cell r="B6151">
            <v>115</v>
          </cell>
        </row>
        <row r="6152">
          <cell r="A6152" t="str">
            <v>2224918</v>
          </cell>
          <cell r="B6152">
            <v>115</v>
          </cell>
        </row>
        <row r="6153">
          <cell r="A6153" t="str">
            <v>2151532</v>
          </cell>
          <cell r="B6153">
            <v>115</v>
          </cell>
        </row>
        <row r="6154">
          <cell r="A6154" t="str">
            <v>2224917</v>
          </cell>
          <cell r="B6154">
            <v>115</v>
          </cell>
        </row>
        <row r="6155">
          <cell r="A6155" t="str">
            <v>2151533</v>
          </cell>
          <cell r="B6155">
            <v>115</v>
          </cell>
        </row>
        <row r="6156">
          <cell r="A6156" t="str">
            <v>2266261</v>
          </cell>
          <cell r="B6156">
            <v>115</v>
          </cell>
        </row>
        <row r="6157">
          <cell r="A6157" t="str">
            <v>2505240</v>
          </cell>
          <cell r="B6157">
            <v>115</v>
          </cell>
        </row>
        <row r="6158">
          <cell r="A6158" t="str">
            <v>2151531</v>
          </cell>
          <cell r="B6158">
            <v>115</v>
          </cell>
        </row>
        <row r="6159">
          <cell r="A6159" t="str">
            <v>2156538</v>
          </cell>
          <cell r="B6159">
            <v>180</v>
          </cell>
        </row>
        <row r="6160">
          <cell r="A6160" t="str">
            <v>2156537</v>
          </cell>
          <cell r="B6160">
            <v>200</v>
          </cell>
        </row>
        <row r="6161">
          <cell r="A6161" t="str">
            <v>2151527</v>
          </cell>
          <cell r="B6161">
            <v>200</v>
          </cell>
        </row>
        <row r="6162">
          <cell r="A6162" t="str">
            <v>2151528</v>
          </cell>
          <cell r="B6162">
            <v>200</v>
          </cell>
        </row>
        <row r="6163">
          <cell r="A6163" t="str">
            <v>2151529</v>
          </cell>
          <cell r="B6163">
            <v>200</v>
          </cell>
        </row>
        <row r="6164">
          <cell r="A6164" t="str">
            <v>2144509</v>
          </cell>
          <cell r="B6164">
            <v>130</v>
          </cell>
        </row>
        <row r="6165">
          <cell r="A6165" t="str">
            <v>2144513</v>
          </cell>
          <cell r="B6165">
            <v>130</v>
          </cell>
        </row>
        <row r="6166">
          <cell r="A6166" t="str">
            <v>2144510</v>
          </cell>
          <cell r="B6166">
            <v>130</v>
          </cell>
        </row>
        <row r="6167">
          <cell r="A6167" t="str">
            <v>2151524</v>
          </cell>
          <cell r="B6167">
            <v>145</v>
          </cell>
        </row>
        <row r="6168">
          <cell r="A6168" t="str">
            <v>2151526</v>
          </cell>
          <cell r="B6168">
            <v>145</v>
          </cell>
        </row>
        <row r="6169">
          <cell r="A6169" t="str">
            <v>2151525</v>
          </cell>
          <cell r="B6169">
            <v>145</v>
          </cell>
        </row>
        <row r="6170">
          <cell r="A6170" t="str">
            <v>2144511</v>
          </cell>
          <cell r="B6170">
            <v>130</v>
          </cell>
        </row>
        <row r="6171">
          <cell r="A6171" t="str">
            <v>2151523</v>
          </cell>
          <cell r="B6171">
            <v>130</v>
          </cell>
        </row>
        <row r="6172">
          <cell r="A6172" t="str">
            <v>2144512</v>
          </cell>
          <cell r="B6172">
            <v>130</v>
          </cell>
        </row>
        <row r="6173">
          <cell r="A6173" t="str">
            <v>2475566</v>
          </cell>
          <cell r="B6173">
            <v>115</v>
          </cell>
        </row>
        <row r="6174">
          <cell r="A6174" t="str">
            <v>2460688</v>
          </cell>
          <cell r="B6174">
            <v>107</v>
          </cell>
        </row>
        <row r="6175">
          <cell r="A6175" t="str">
            <v>2460689</v>
          </cell>
          <cell r="B6175">
            <v>107</v>
          </cell>
        </row>
        <row r="6176">
          <cell r="A6176" t="str">
            <v>2470514</v>
          </cell>
          <cell r="B6176">
            <v>106</v>
          </cell>
        </row>
        <row r="6177">
          <cell r="A6177" t="str">
            <v>2460687</v>
          </cell>
          <cell r="B6177">
            <v>105</v>
          </cell>
        </row>
        <row r="6178">
          <cell r="A6178" t="str">
            <v>2144514</v>
          </cell>
          <cell r="B6178">
            <v>160</v>
          </cell>
        </row>
        <row r="6179">
          <cell r="A6179" t="str">
            <v>2144517</v>
          </cell>
          <cell r="B6179">
            <v>400</v>
          </cell>
        </row>
        <row r="6180">
          <cell r="A6180" t="str">
            <v>2144516</v>
          </cell>
          <cell r="B6180">
            <v>160</v>
          </cell>
        </row>
        <row r="6181">
          <cell r="A6181" t="str">
            <v>2158897</v>
          </cell>
          <cell r="B6181">
            <v>215</v>
          </cell>
        </row>
        <row r="6182">
          <cell r="A6182" t="str">
            <v>2144518</v>
          </cell>
          <cell r="B6182">
            <v>485</v>
          </cell>
        </row>
        <row r="6183">
          <cell r="A6183" t="str">
            <v>2144515</v>
          </cell>
          <cell r="B6183">
            <v>215</v>
          </cell>
        </row>
        <row r="6184">
          <cell r="A6184" t="str">
            <v>2208030</v>
          </cell>
          <cell r="B6184">
            <v>235</v>
          </cell>
        </row>
        <row r="6185">
          <cell r="A6185" t="str">
            <v>2144522</v>
          </cell>
          <cell r="B6185">
            <v>115</v>
          </cell>
        </row>
        <row r="6186">
          <cell r="A6186" t="str">
            <v>2474336</v>
          </cell>
          <cell r="B6186">
            <v>52650</v>
          </cell>
        </row>
        <row r="6187">
          <cell r="A6187" t="str">
            <v>2520530</v>
          </cell>
          <cell r="B6187">
            <v>54750</v>
          </cell>
        </row>
        <row r="6188">
          <cell r="A6188" t="str">
            <v>2546336</v>
          </cell>
          <cell r="B6188">
            <v>350</v>
          </cell>
        </row>
        <row r="6189">
          <cell r="A6189" t="str">
            <v>2515943</v>
          </cell>
          <cell r="B6189">
            <v>163500</v>
          </cell>
        </row>
        <row r="6190">
          <cell r="A6190" t="str">
            <v>2062087</v>
          </cell>
          <cell r="B6190">
            <v>925</v>
          </cell>
        </row>
        <row r="6191">
          <cell r="A6191" t="str">
            <v>2063460</v>
          </cell>
          <cell r="B6191">
            <v>1620</v>
          </cell>
        </row>
        <row r="6192">
          <cell r="A6192" t="str">
            <v>2221544</v>
          </cell>
          <cell r="B6192">
            <v>3665</v>
          </cell>
        </row>
        <row r="6193">
          <cell r="A6193" t="str">
            <v>2157581</v>
          </cell>
          <cell r="B6193">
            <v>1650</v>
          </cell>
        </row>
        <row r="6194">
          <cell r="A6194" t="str">
            <v>2509649</v>
          </cell>
          <cell r="B6194">
            <v>1775</v>
          </cell>
        </row>
        <row r="6195">
          <cell r="A6195" t="str">
            <v>2506615</v>
          </cell>
          <cell r="B6195">
            <v>2035</v>
          </cell>
        </row>
        <row r="6196">
          <cell r="A6196" t="str">
            <v>2527846</v>
          </cell>
          <cell r="B6196">
            <v>3975</v>
          </cell>
        </row>
        <row r="6197">
          <cell r="A6197" t="str">
            <v>2509667</v>
          </cell>
          <cell r="B6197">
            <v>4700</v>
          </cell>
        </row>
        <row r="6198">
          <cell r="A6198" t="str">
            <v>2509669</v>
          </cell>
          <cell r="B6198">
            <v>5415</v>
          </cell>
        </row>
        <row r="6199">
          <cell r="A6199" t="str">
            <v>2004284</v>
          </cell>
          <cell r="B6199">
            <v>1580</v>
          </cell>
        </row>
        <row r="6200">
          <cell r="A6200" t="str">
            <v>2456514</v>
          </cell>
          <cell r="B6200">
            <v>7000</v>
          </cell>
        </row>
        <row r="6201">
          <cell r="A6201" t="str">
            <v>2542796</v>
          </cell>
          <cell r="B6201">
            <v>12800</v>
          </cell>
        </row>
        <row r="6202">
          <cell r="A6202" t="str">
            <v>2373844</v>
          </cell>
          <cell r="B6202">
            <v>15200</v>
          </cell>
        </row>
        <row r="6203">
          <cell r="A6203" t="str">
            <v>2519448</v>
          </cell>
          <cell r="B6203">
            <v>8910</v>
          </cell>
        </row>
        <row r="6204">
          <cell r="A6204" t="str">
            <v>2516541</v>
          </cell>
          <cell r="B6204">
            <v>16300</v>
          </cell>
        </row>
        <row r="6205">
          <cell r="A6205" t="str">
            <v>2257753</v>
          </cell>
          <cell r="B6205">
            <v>115</v>
          </cell>
        </row>
        <row r="6206">
          <cell r="A6206" t="str">
            <v>2010683</v>
          </cell>
          <cell r="B6206">
            <v>635</v>
          </cell>
        </row>
        <row r="6207">
          <cell r="A6207" t="str">
            <v>2024732</v>
          </cell>
          <cell r="B6207">
            <v>535</v>
          </cell>
        </row>
        <row r="6208">
          <cell r="A6208" t="str">
            <v>2010883</v>
          </cell>
          <cell r="B6208">
            <v>8800</v>
          </cell>
        </row>
        <row r="6209">
          <cell r="A6209" t="str">
            <v>2020911</v>
          </cell>
          <cell r="B6209">
            <v>4790</v>
          </cell>
        </row>
        <row r="6210">
          <cell r="A6210" t="str">
            <v>2011257</v>
          </cell>
          <cell r="B6210">
            <v>4900</v>
          </cell>
        </row>
        <row r="6211">
          <cell r="A6211" t="str">
            <v>2020912</v>
          </cell>
          <cell r="B6211">
            <v>6250</v>
          </cell>
        </row>
        <row r="6212">
          <cell r="A6212" t="str">
            <v>2010543</v>
          </cell>
          <cell r="B6212">
            <v>8300</v>
          </cell>
        </row>
        <row r="6213">
          <cell r="A6213" t="str">
            <v>2021992</v>
          </cell>
          <cell r="B6213">
            <v>215</v>
          </cell>
        </row>
        <row r="6214">
          <cell r="A6214" t="str">
            <v>2011477</v>
          </cell>
          <cell r="B6214">
            <v>205</v>
          </cell>
        </row>
        <row r="6215">
          <cell r="A6215" t="str">
            <v>2010467</v>
          </cell>
          <cell r="B6215">
            <v>4400</v>
          </cell>
        </row>
        <row r="6216">
          <cell r="A6216" t="str">
            <v>2112122</v>
          </cell>
          <cell r="B6216">
            <v>2190</v>
          </cell>
        </row>
        <row r="6217">
          <cell r="A6217" t="str">
            <v>2053586</v>
          </cell>
          <cell r="B6217">
            <v>475</v>
          </cell>
        </row>
        <row r="6218">
          <cell r="A6218" t="str">
            <v>2062083</v>
          </cell>
          <cell r="B6218">
            <v>200</v>
          </cell>
        </row>
        <row r="6219">
          <cell r="A6219" t="str">
            <v>2322920</v>
          </cell>
          <cell r="B6219">
            <v>24050</v>
          </cell>
        </row>
        <row r="6220">
          <cell r="A6220" t="str">
            <v>2011825</v>
          </cell>
          <cell r="B6220">
            <v>7160</v>
          </cell>
        </row>
        <row r="6221">
          <cell r="A6221" t="str">
            <v>2108998</v>
          </cell>
          <cell r="B6221">
            <v>4400</v>
          </cell>
        </row>
        <row r="6222">
          <cell r="A6222" t="str">
            <v>2004533</v>
          </cell>
          <cell r="B6222">
            <v>10300</v>
          </cell>
        </row>
        <row r="6223">
          <cell r="A6223" t="str">
            <v>2010469</v>
          </cell>
          <cell r="B6223">
            <v>12100</v>
          </cell>
        </row>
        <row r="6224">
          <cell r="A6224" t="str">
            <v>2074653</v>
          </cell>
          <cell r="B6224">
            <v>11200</v>
          </cell>
        </row>
        <row r="6225">
          <cell r="A6225" t="str">
            <v>2057105</v>
          </cell>
          <cell r="B6225">
            <v>9580</v>
          </cell>
        </row>
        <row r="6226">
          <cell r="A6226" t="str">
            <v>2010905</v>
          </cell>
          <cell r="B6226">
            <v>10800</v>
          </cell>
        </row>
        <row r="6227">
          <cell r="A6227" t="str">
            <v>2222136</v>
          </cell>
          <cell r="B6227">
            <v>14200</v>
          </cell>
        </row>
        <row r="6228">
          <cell r="A6228" t="str">
            <v>2074900</v>
          </cell>
          <cell r="B6228">
            <v>12800</v>
          </cell>
        </row>
        <row r="6229">
          <cell r="A6229" t="str">
            <v>2059388</v>
          </cell>
          <cell r="B6229">
            <v>14000</v>
          </cell>
        </row>
        <row r="6230">
          <cell r="A6230" t="str">
            <v>2152362</v>
          </cell>
          <cell r="B6230">
            <v>19150</v>
          </cell>
        </row>
        <row r="6231">
          <cell r="A6231" t="str">
            <v>2004537</v>
          </cell>
          <cell r="B6231">
            <v>17550</v>
          </cell>
        </row>
        <row r="6232">
          <cell r="A6232" t="str">
            <v>2063057</v>
          </cell>
          <cell r="B6232">
            <v>16800</v>
          </cell>
        </row>
        <row r="6233">
          <cell r="A6233" t="str">
            <v>2428661</v>
          </cell>
          <cell r="B6233">
            <v>7720</v>
          </cell>
        </row>
        <row r="6234">
          <cell r="A6234" t="str">
            <v>2108993</v>
          </cell>
          <cell r="B6234">
            <v>4400</v>
          </cell>
        </row>
        <row r="6235">
          <cell r="A6235" t="str">
            <v>2063555</v>
          </cell>
          <cell r="B6235">
            <v>4400</v>
          </cell>
        </row>
        <row r="6236">
          <cell r="A6236" t="str">
            <v>2024731</v>
          </cell>
          <cell r="B6236">
            <v>4400</v>
          </cell>
        </row>
        <row r="6237">
          <cell r="A6237" t="str">
            <v>2512598</v>
          </cell>
          <cell r="B6237">
            <v>1850</v>
          </cell>
        </row>
        <row r="6238">
          <cell r="A6238" t="str">
            <v>2004534</v>
          </cell>
          <cell r="B6238">
            <v>1810</v>
          </cell>
        </row>
        <row r="6239">
          <cell r="A6239" t="str">
            <v>2011824</v>
          </cell>
          <cell r="B6239">
            <v>1010</v>
          </cell>
        </row>
        <row r="6240">
          <cell r="A6240" t="str">
            <v>2004593</v>
          </cell>
          <cell r="B6240">
            <v>1300</v>
          </cell>
        </row>
        <row r="6241">
          <cell r="A6241" t="str">
            <v>2022024</v>
          </cell>
          <cell r="B6241">
            <v>175</v>
          </cell>
        </row>
        <row r="6242">
          <cell r="A6242" t="str">
            <v>2059412</v>
          </cell>
          <cell r="B6242">
            <v>175</v>
          </cell>
        </row>
        <row r="6243">
          <cell r="A6243" t="str">
            <v>2010884</v>
          </cell>
          <cell r="B6243">
            <v>395</v>
          </cell>
        </row>
        <row r="6244">
          <cell r="A6244" t="str">
            <v>2020895</v>
          </cell>
          <cell r="B6244">
            <v>185</v>
          </cell>
        </row>
        <row r="6245">
          <cell r="A6245" t="str">
            <v>2004592</v>
          </cell>
          <cell r="B6245">
            <v>375</v>
          </cell>
        </row>
        <row r="6246">
          <cell r="A6246" t="str">
            <v>2010468</v>
          </cell>
          <cell r="B6246">
            <v>375</v>
          </cell>
        </row>
        <row r="6247">
          <cell r="A6247" t="str">
            <v>2063056</v>
          </cell>
          <cell r="B6247">
            <v>1350</v>
          </cell>
        </row>
        <row r="6248">
          <cell r="A6248" t="str">
            <v>2009409</v>
          </cell>
          <cell r="B6248">
            <v>2010</v>
          </cell>
        </row>
        <row r="6249">
          <cell r="A6249" t="str">
            <v>2057102</v>
          </cell>
          <cell r="B6249">
            <v>6250</v>
          </cell>
        </row>
        <row r="6250">
          <cell r="A6250" t="str">
            <v>2057103</v>
          </cell>
          <cell r="B6250">
            <v>7400</v>
          </cell>
        </row>
        <row r="6251">
          <cell r="A6251" t="str">
            <v>2004532</v>
          </cell>
          <cell r="B6251">
            <v>420</v>
          </cell>
        </row>
        <row r="6252">
          <cell r="A6252" t="str">
            <v>2088670</v>
          </cell>
          <cell r="B6252">
            <v>4400</v>
          </cell>
        </row>
        <row r="6253">
          <cell r="A6253" t="str">
            <v>2011621</v>
          </cell>
          <cell r="B6253">
            <v>385</v>
          </cell>
        </row>
        <row r="6254">
          <cell r="A6254" t="str">
            <v>2011620</v>
          </cell>
          <cell r="B6254">
            <v>385</v>
          </cell>
        </row>
        <row r="6255">
          <cell r="A6255" t="str">
            <v>2144083</v>
          </cell>
          <cell r="B6255">
            <v>3015</v>
          </cell>
        </row>
        <row r="6256">
          <cell r="A6256" t="str">
            <v>2010485</v>
          </cell>
          <cell r="B6256">
            <v>2400</v>
          </cell>
        </row>
        <row r="6257">
          <cell r="A6257" t="str">
            <v>2109347</v>
          </cell>
          <cell r="B6257">
            <v>995</v>
          </cell>
        </row>
        <row r="6258">
          <cell r="A6258" t="str">
            <v>2011776</v>
          </cell>
          <cell r="B6258">
            <v>995</v>
          </cell>
        </row>
        <row r="6259">
          <cell r="A6259" t="str">
            <v>2109346</v>
          </cell>
          <cell r="B6259">
            <v>995</v>
          </cell>
        </row>
        <row r="6260">
          <cell r="A6260" t="str">
            <v>2011777</v>
          </cell>
          <cell r="B6260">
            <v>995</v>
          </cell>
        </row>
        <row r="6261">
          <cell r="A6261" t="str">
            <v>2109345</v>
          </cell>
          <cell r="B6261">
            <v>995</v>
          </cell>
        </row>
        <row r="6262">
          <cell r="A6262" t="str">
            <v>2008493</v>
          </cell>
          <cell r="B6262">
            <v>800</v>
          </cell>
        </row>
        <row r="6263">
          <cell r="A6263" t="str">
            <v>2027165</v>
          </cell>
          <cell r="B6263">
            <v>800</v>
          </cell>
        </row>
        <row r="6264">
          <cell r="A6264" t="str">
            <v>2067597</v>
          </cell>
          <cell r="B6264">
            <v>800</v>
          </cell>
        </row>
        <row r="6265">
          <cell r="A6265" t="str">
            <v>2104254</v>
          </cell>
          <cell r="B6265">
            <v>800</v>
          </cell>
        </row>
        <row r="6266">
          <cell r="A6266" t="str">
            <v>2027166</v>
          </cell>
          <cell r="B6266">
            <v>800</v>
          </cell>
        </row>
        <row r="6267">
          <cell r="A6267" t="str">
            <v>2009432</v>
          </cell>
          <cell r="B6267">
            <v>995</v>
          </cell>
        </row>
        <row r="6268">
          <cell r="A6268" t="str">
            <v>2109342</v>
          </cell>
          <cell r="B6268">
            <v>995</v>
          </cell>
        </row>
        <row r="6269">
          <cell r="A6269" t="str">
            <v>2023095</v>
          </cell>
          <cell r="B6269">
            <v>250</v>
          </cell>
        </row>
        <row r="6270">
          <cell r="A6270" t="str">
            <v>2004598</v>
          </cell>
          <cell r="B6270">
            <v>2260</v>
          </cell>
        </row>
        <row r="6271">
          <cell r="A6271" t="str">
            <v>2065046</v>
          </cell>
          <cell r="B6271">
            <v>800</v>
          </cell>
        </row>
        <row r="6272">
          <cell r="A6272" t="str">
            <v>2059389</v>
          </cell>
          <cell r="B6272">
            <v>1810</v>
          </cell>
        </row>
        <row r="6273">
          <cell r="A6273" t="str">
            <v>2021571</v>
          </cell>
          <cell r="B6273">
            <v>2140</v>
          </cell>
        </row>
        <row r="6274">
          <cell r="A6274" t="str">
            <v>2004597</v>
          </cell>
          <cell r="B6274">
            <v>2250</v>
          </cell>
        </row>
        <row r="6275">
          <cell r="A6275" t="str">
            <v>2022270</v>
          </cell>
          <cell r="B6275">
            <v>1380</v>
          </cell>
        </row>
        <row r="6276">
          <cell r="A6276" t="str">
            <v>2063556</v>
          </cell>
          <cell r="B6276">
            <v>2450</v>
          </cell>
        </row>
        <row r="6277">
          <cell r="A6277" t="str">
            <v>2063763</v>
          </cell>
          <cell r="B6277">
            <v>1810</v>
          </cell>
        </row>
        <row r="6278">
          <cell r="A6278" t="str">
            <v>2011826</v>
          </cell>
          <cell r="B6278">
            <v>2260</v>
          </cell>
        </row>
        <row r="6279">
          <cell r="A6279" t="str">
            <v>2011262</v>
          </cell>
          <cell r="B6279">
            <v>4100</v>
          </cell>
        </row>
        <row r="6280">
          <cell r="A6280" t="str">
            <v>2018516</v>
          </cell>
          <cell r="B6280">
            <v>4060</v>
          </cell>
        </row>
        <row r="6281">
          <cell r="A6281" t="str">
            <v>2022027</v>
          </cell>
          <cell r="B6281">
            <v>2460</v>
          </cell>
        </row>
        <row r="6282">
          <cell r="A6282" t="str">
            <v>2011827</v>
          </cell>
          <cell r="B6282">
            <v>2260</v>
          </cell>
        </row>
        <row r="6283">
          <cell r="A6283" t="str">
            <v>2021572</v>
          </cell>
          <cell r="B6283">
            <v>3300</v>
          </cell>
        </row>
        <row r="6284">
          <cell r="A6284" t="str">
            <v>2004596</v>
          </cell>
          <cell r="B6284">
            <v>1090</v>
          </cell>
        </row>
        <row r="6285">
          <cell r="A6285" t="str">
            <v>2011622</v>
          </cell>
          <cell r="B6285">
            <v>1380</v>
          </cell>
        </row>
        <row r="6286">
          <cell r="A6286" t="str">
            <v>2088686</v>
          </cell>
          <cell r="B6286">
            <v>990</v>
          </cell>
        </row>
        <row r="6287">
          <cell r="A6287" t="str">
            <v>2021573</v>
          </cell>
          <cell r="B6287">
            <v>550</v>
          </cell>
        </row>
        <row r="6288">
          <cell r="A6288" t="str">
            <v>2543844</v>
          </cell>
          <cell r="B6288">
            <v>4000</v>
          </cell>
        </row>
        <row r="6289">
          <cell r="A6289" t="str">
            <v>2010544</v>
          </cell>
          <cell r="B6289">
            <v>1000</v>
          </cell>
        </row>
        <row r="6290">
          <cell r="A6290" t="str">
            <v>2063557</v>
          </cell>
          <cell r="B6290">
            <v>2800</v>
          </cell>
        </row>
        <row r="6291">
          <cell r="A6291" t="str">
            <v>2104542</v>
          </cell>
          <cell r="B6291">
            <v>3150</v>
          </cell>
        </row>
        <row r="6292">
          <cell r="A6292" t="str">
            <v>2021574</v>
          </cell>
          <cell r="B6292">
            <v>3465</v>
          </cell>
        </row>
        <row r="6293">
          <cell r="A6293" t="str">
            <v>2059415</v>
          </cell>
          <cell r="B6293">
            <v>2510</v>
          </cell>
        </row>
        <row r="6294">
          <cell r="A6294" t="str">
            <v>2021693</v>
          </cell>
          <cell r="B6294">
            <v>2825</v>
          </cell>
        </row>
        <row r="6295">
          <cell r="A6295" t="str">
            <v>2004540</v>
          </cell>
          <cell r="B6295">
            <v>2830</v>
          </cell>
        </row>
        <row r="6296">
          <cell r="A6296" t="str">
            <v>2057108</v>
          </cell>
          <cell r="B6296">
            <v>2825</v>
          </cell>
        </row>
        <row r="6297">
          <cell r="A6297" t="str">
            <v>2322014</v>
          </cell>
          <cell r="B6297">
            <v>2100</v>
          </cell>
        </row>
        <row r="6298">
          <cell r="A6298" t="str">
            <v>2321307</v>
          </cell>
          <cell r="B6298">
            <v>3650</v>
          </cell>
        </row>
        <row r="6299">
          <cell r="A6299" t="str">
            <v>2006592</v>
          </cell>
          <cell r="B6299">
            <v>2880</v>
          </cell>
        </row>
        <row r="6300">
          <cell r="A6300" t="str">
            <v>2011265</v>
          </cell>
          <cell r="B6300">
            <v>3050</v>
          </cell>
        </row>
        <row r="6301">
          <cell r="A6301" t="str">
            <v>2010545</v>
          </cell>
          <cell r="B6301">
            <v>3050</v>
          </cell>
        </row>
        <row r="6302">
          <cell r="A6302" t="str">
            <v>2022030</v>
          </cell>
          <cell r="B6302">
            <v>4080</v>
          </cell>
        </row>
        <row r="6303">
          <cell r="A6303" t="str">
            <v>2021697</v>
          </cell>
          <cell r="B6303">
            <v>5170</v>
          </cell>
        </row>
        <row r="6304">
          <cell r="A6304" t="str">
            <v>2010471</v>
          </cell>
          <cell r="B6304">
            <v>2130</v>
          </cell>
        </row>
        <row r="6305">
          <cell r="A6305" t="str">
            <v>2063060</v>
          </cell>
          <cell r="B6305">
            <v>2480</v>
          </cell>
        </row>
        <row r="6306">
          <cell r="A6306" t="str">
            <v>2011623</v>
          </cell>
          <cell r="B6306">
            <v>3050</v>
          </cell>
        </row>
        <row r="6307">
          <cell r="A6307" t="str">
            <v>2273620</v>
          </cell>
          <cell r="B6307">
            <v>2750</v>
          </cell>
        </row>
        <row r="6308">
          <cell r="A6308" t="str">
            <v>2517141</v>
          </cell>
          <cell r="B6308">
            <v>3265</v>
          </cell>
        </row>
        <row r="6309">
          <cell r="A6309" t="str">
            <v>2062962</v>
          </cell>
          <cell r="B6309">
            <v>1250</v>
          </cell>
        </row>
        <row r="6310">
          <cell r="A6310" t="str">
            <v>2111895</v>
          </cell>
          <cell r="B6310">
            <v>510</v>
          </cell>
        </row>
        <row r="6311">
          <cell r="A6311" t="str">
            <v>2111892</v>
          </cell>
          <cell r="B6311">
            <v>475</v>
          </cell>
        </row>
        <row r="6312">
          <cell r="A6312" t="str">
            <v>2111967</v>
          </cell>
          <cell r="B6312">
            <v>1470</v>
          </cell>
        </row>
        <row r="6313">
          <cell r="A6313" t="str">
            <v>2111899</v>
          </cell>
          <cell r="B6313">
            <v>475</v>
          </cell>
        </row>
        <row r="6314">
          <cell r="A6314" t="str">
            <v>2027156</v>
          </cell>
          <cell r="B6314">
            <v>700</v>
          </cell>
        </row>
        <row r="6315">
          <cell r="A6315" t="str">
            <v>2021878</v>
          </cell>
          <cell r="B6315">
            <v>1080</v>
          </cell>
        </row>
        <row r="6316">
          <cell r="A6316" t="str">
            <v>2062987</v>
          </cell>
          <cell r="B6316">
            <v>700</v>
          </cell>
        </row>
        <row r="6317">
          <cell r="A6317" t="str">
            <v>2021412</v>
          </cell>
          <cell r="B6317">
            <v>700</v>
          </cell>
        </row>
        <row r="6318">
          <cell r="A6318" t="str">
            <v>2023462</v>
          </cell>
          <cell r="B6318">
            <v>700</v>
          </cell>
        </row>
        <row r="6319">
          <cell r="A6319" t="str">
            <v>2011789</v>
          </cell>
          <cell r="B6319">
            <v>985</v>
          </cell>
        </row>
        <row r="6320">
          <cell r="A6320" t="str">
            <v>2021409</v>
          </cell>
          <cell r="B6320">
            <v>700</v>
          </cell>
        </row>
        <row r="6321">
          <cell r="A6321" t="str">
            <v>2004268</v>
          </cell>
          <cell r="B6321">
            <v>715</v>
          </cell>
        </row>
        <row r="6322">
          <cell r="A6322" t="str">
            <v>2062985</v>
          </cell>
          <cell r="B6322">
            <v>715</v>
          </cell>
        </row>
        <row r="6323">
          <cell r="A6323" t="str">
            <v>2111915</v>
          </cell>
          <cell r="B6323">
            <v>1870</v>
          </cell>
        </row>
        <row r="6324">
          <cell r="A6324" t="str">
            <v>2088691</v>
          </cell>
          <cell r="B6324">
            <v>1870</v>
          </cell>
        </row>
        <row r="6325">
          <cell r="A6325" t="str">
            <v>2111919</v>
          </cell>
          <cell r="B6325">
            <v>1870</v>
          </cell>
        </row>
        <row r="6326">
          <cell r="A6326" t="str">
            <v>2109016</v>
          </cell>
          <cell r="B6326">
            <v>1870</v>
          </cell>
        </row>
        <row r="6327">
          <cell r="A6327" t="str">
            <v>2088692</v>
          </cell>
          <cell r="B6327">
            <v>1870</v>
          </cell>
        </row>
        <row r="6328">
          <cell r="A6328" t="str">
            <v>2111948</v>
          </cell>
          <cell r="B6328">
            <v>600</v>
          </cell>
        </row>
        <row r="6329">
          <cell r="A6329" t="str">
            <v>2088699</v>
          </cell>
          <cell r="B6329">
            <v>600</v>
          </cell>
        </row>
        <row r="6330">
          <cell r="A6330" t="str">
            <v>2088701</v>
          </cell>
          <cell r="B6330">
            <v>600</v>
          </cell>
        </row>
        <row r="6331">
          <cell r="A6331" t="str">
            <v>2088700</v>
          </cell>
          <cell r="B6331">
            <v>600</v>
          </cell>
        </row>
        <row r="6332">
          <cell r="A6332" t="str">
            <v>2088706</v>
          </cell>
          <cell r="B6332">
            <v>600</v>
          </cell>
        </row>
        <row r="6333">
          <cell r="A6333" t="str">
            <v>2088703</v>
          </cell>
          <cell r="B6333">
            <v>600</v>
          </cell>
        </row>
        <row r="6334">
          <cell r="A6334" t="str">
            <v>2088704</v>
          </cell>
          <cell r="B6334">
            <v>600</v>
          </cell>
        </row>
        <row r="6335">
          <cell r="A6335" t="str">
            <v>2088702</v>
          </cell>
          <cell r="B6335">
            <v>600</v>
          </cell>
        </row>
        <row r="6336">
          <cell r="A6336" t="str">
            <v>2088705</v>
          </cell>
          <cell r="B6336">
            <v>600</v>
          </cell>
        </row>
        <row r="6337">
          <cell r="A6337" t="str">
            <v>2088698</v>
          </cell>
          <cell r="B6337">
            <v>500</v>
          </cell>
        </row>
        <row r="6338">
          <cell r="A6338" t="str">
            <v>2021088</v>
          </cell>
          <cell r="B6338">
            <v>500</v>
          </cell>
        </row>
        <row r="6339">
          <cell r="A6339" t="str">
            <v>2088697</v>
          </cell>
          <cell r="B6339">
            <v>500</v>
          </cell>
        </row>
        <row r="6340">
          <cell r="A6340" t="str">
            <v>2088696</v>
          </cell>
          <cell r="B6340">
            <v>500</v>
          </cell>
        </row>
        <row r="6341">
          <cell r="A6341" t="str">
            <v>2088694</v>
          </cell>
          <cell r="B6341">
            <v>500</v>
          </cell>
        </row>
        <row r="6342">
          <cell r="A6342" t="str">
            <v>2431009</v>
          </cell>
          <cell r="B6342">
            <v>785</v>
          </cell>
        </row>
        <row r="6343">
          <cell r="A6343" t="str">
            <v>2386679</v>
          </cell>
          <cell r="B6343">
            <v>475</v>
          </cell>
        </row>
        <row r="6344">
          <cell r="A6344" t="str">
            <v>2460692</v>
          </cell>
          <cell r="B6344">
            <v>475</v>
          </cell>
        </row>
        <row r="6345">
          <cell r="A6345" t="str">
            <v>2449526</v>
          </cell>
          <cell r="B6345">
            <v>1330</v>
          </cell>
        </row>
        <row r="6346">
          <cell r="A6346" t="str">
            <v>2449527</v>
          </cell>
          <cell r="B6346">
            <v>1330</v>
          </cell>
        </row>
        <row r="6347">
          <cell r="A6347" t="str">
            <v>2004621</v>
          </cell>
          <cell r="B6347">
            <v>2895</v>
          </cell>
        </row>
        <row r="6348">
          <cell r="A6348" t="str">
            <v>2010800</v>
          </cell>
          <cell r="B6348">
            <v>900</v>
          </cell>
        </row>
        <row r="6349">
          <cell r="A6349" t="str">
            <v>2027225</v>
          </cell>
          <cell r="B6349">
            <v>900</v>
          </cell>
        </row>
        <row r="6350">
          <cell r="A6350" t="str">
            <v>2047253</v>
          </cell>
          <cell r="B6350">
            <v>900</v>
          </cell>
        </row>
        <row r="6351">
          <cell r="A6351" t="str">
            <v>2063070</v>
          </cell>
          <cell r="B6351">
            <v>600</v>
          </cell>
        </row>
        <row r="6352">
          <cell r="A6352" t="str">
            <v>2273295</v>
          </cell>
          <cell r="B6352">
            <v>1110</v>
          </cell>
        </row>
        <row r="6353">
          <cell r="A6353" t="str">
            <v>2088693</v>
          </cell>
          <cell r="B6353">
            <v>1300</v>
          </cell>
        </row>
        <row r="6354">
          <cell r="A6354" t="str">
            <v>2021833</v>
          </cell>
          <cell r="B6354">
            <v>660</v>
          </cell>
        </row>
        <row r="6355">
          <cell r="A6355" t="str">
            <v>2027155</v>
          </cell>
          <cell r="B6355">
            <v>1150</v>
          </cell>
        </row>
        <row r="6356">
          <cell r="A6356" t="str">
            <v>2009588</v>
          </cell>
          <cell r="B6356">
            <v>790</v>
          </cell>
        </row>
        <row r="6357">
          <cell r="A6357" t="str">
            <v>2009422</v>
          </cell>
          <cell r="B6357">
            <v>850</v>
          </cell>
        </row>
        <row r="6358">
          <cell r="A6358" t="str">
            <v>2009587</v>
          </cell>
          <cell r="B6358">
            <v>850</v>
          </cell>
        </row>
        <row r="6359">
          <cell r="A6359" t="str">
            <v>2021835</v>
          </cell>
          <cell r="B6359">
            <v>500</v>
          </cell>
        </row>
        <row r="6360">
          <cell r="A6360" t="str">
            <v>2023460</v>
          </cell>
          <cell r="B6360">
            <v>710</v>
          </cell>
        </row>
        <row r="6361">
          <cell r="A6361" t="str">
            <v>2088707</v>
          </cell>
          <cell r="B6361">
            <v>1470</v>
          </cell>
        </row>
        <row r="6362">
          <cell r="A6362" t="str">
            <v>2027153</v>
          </cell>
          <cell r="B6362">
            <v>950</v>
          </cell>
        </row>
        <row r="6363">
          <cell r="A6363" t="str">
            <v>2011036</v>
          </cell>
          <cell r="B6363">
            <v>950</v>
          </cell>
        </row>
        <row r="6364">
          <cell r="A6364" t="str">
            <v>2062980</v>
          </cell>
          <cell r="B6364">
            <v>950</v>
          </cell>
        </row>
        <row r="6365">
          <cell r="A6365" t="str">
            <v>2004270</v>
          </cell>
          <cell r="B6365">
            <v>455</v>
          </cell>
        </row>
        <row r="6366">
          <cell r="A6366" t="str">
            <v>2009590</v>
          </cell>
          <cell r="B6366">
            <v>500</v>
          </cell>
        </row>
        <row r="6367">
          <cell r="A6367" t="str">
            <v>2011788</v>
          </cell>
          <cell r="B6367">
            <v>500</v>
          </cell>
        </row>
        <row r="6368">
          <cell r="A6368" t="str">
            <v>2021047</v>
          </cell>
          <cell r="B6368">
            <v>500</v>
          </cell>
        </row>
        <row r="6369">
          <cell r="A6369" t="str">
            <v>2027211</v>
          </cell>
          <cell r="B6369">
            <v>500</v>
          </cell>
        </row>
        <row r="6370">
          <cell r="A6370" t="str">
            <v>2011042</v>
          </cell>
          <cell r="B6370">
            <v>500</v>
          </cell>
        </row>
        <row r="6371">
          <cell r="A6371" t="str">
            <v>2004634</v>
          </cell>
          <cell r="B6371">
            <v>155</v>
          </cell>
        </row>
        <row r="6372">
          <cell r="A6372" t="str">
            <v>2011032</v>
          </cell>
          <cell r="B6372">
            <v>155</v>
          </cell>
        </row>
        <row r="6373">
          <cell r="A6373" t="str">
            <v>2023405</v>
          </cell>
          <cell r="B6373">
            <v>800</v>
          </cell>
        </row>
        <row r="6374">
          <cell r="A6374" t="str">
            <v>2074430</v>
          </cell>
          <cell r="B6374">
            <v>800</v>
          </cell>
        </row>
        <row r="6375">
          <cell r="A6375" t="str">
            <v>2089246</v>
          </cell>
          <cell r="B6375">
            <v>800</v>
          </cell>
        </row>
        <row r="6376">
          <cell r="A6376" t="str">
            <v>2010788</v>
          </cell>
          <cell r="B6376">
            <v>250</v>
          </cell>
        </row>
        <row r="6377">
          <cell r="A6377" t="str">
            <v>2062960</v>
          </cell>
          <cell r="B6377">
            <v>350</v>
          </cell>
        </row>
        <row r="6378">
          <cell r="A6378" t="str">
            <v>2062881</v>
          </cell>
          <cell r="B6378">
            <v>250</v>
          </cell>
        </row>
        <row r="6379">
          <cell r="A6379" t="str">
            <v>2002495</v>
          </cell>
          <cell r="B6379">
            <v>155</v>
          </cell>
        </row>
        <row r="6380">
          <cell r="A6380" t="str">
            <v>2023402</v>
          </cell>
          <cell r="B6380">
            <v>250</v>
          </cell>
        </row>
        <row r="6381">
          <cell r="A6381" t="str">
            <v>2021828</v>
          </cell>
          <cell r="B6381">
            <v>450</v>
          </cell>
        </row>
        <row r="6382">
          <cell r="A6382" t="str">
            <v>2004271</v>
          </cell>
          <cell r="B6382">
            <v>900</v>
          </cell>
        </row>
        <row r="6383">
          <cell r="A6383" t="str">
            <v>2111922</v>
          </cell>
          <cell r="B6383">
            <v>1870</v>
          </cell>
        </row>
        <row r="6384">
          <cell r="A6384" t="str">
            <v>2111941</v>
          </cell>
          <cell r="B6384">
            <v>605</v>
          </cell>
        </row>
        <row r="6385">
          <cell r="A6385" t="str">
            <v>2111945</v>
          </cell>
          <cell r="B6385">
            <v>500</v>
          </cell>
        </row>
        <row r="6386">
          <cell r="A6386" t="str">
            <v>2522056</v>
          </cell>
          <cell r="B6386">
            <v>1470</v>
          </cell>
        </row>
        <row r="6387">
          <cell r="A6387" t="str">
            <v>2111957</v>
          </cell>
          <cell r="B6387">
            <v>1470</v>
          </cell>
        </row>
        <row r="6388">
          <cell r="A6388" t="str">
            <v>2111956</v>
          </cell>
          <cell r="B6388">
            <v>1170</v>
          </cell>
        </row>
        <row r="6389">
          <cell r="A6389" t="str">
            <v>2107696</v>
          </cell>
          <cell r="B6389">
            <v>475</v>
          </cell>
        </row>
        <row r="6390">
          <cell r="A6390" t="str">
            <v>2111893</v>
          </cell>
          <cell r="B6390">
            <v>510</v>
          </cell>
        </row>
        <row r="6391">
          <cell r="A6391" t="str">
            <v>2011830</v>
          </cell>
          <cell r="B6391">
            <v>1610</v>
          </cell>
        </row>
        <row r="6392">
          <cell r="A6392" t="str">
            <v>2004541</v>
          </cell>
          <cell r="B6392">
            <v>1780</v>
          </cell>
        </row>
        <row r="6393">
          <cell r="A6393" t="str">
            <v>2063766</v>
          </cell>
          <cell r="B6393">
            <v>1110</v>
          </cell>
        </row>
        <row r="6394">
          <cell r="A6394" t="str">
            <v>2264254</v>
          </cell>
          <cell r="B6394">
            <v>795</v>
          </cell>
        </row>
        <row r="6395">
          <cell r="A6395" t="str">
            <v>2328848</v>
          </cell>
          <cell r="B6395">
            <v>2375</v>
          </cell>
        </row>
        <row r="6396">
          <cell r="A6396" t="str">
            <v>2339159</v>
          </cell>
          <cell r="B6396">
            <v>2375</v>
          </cell>
        </row>
        <row r="6397">
          <cell r="A6397" t="str">
            <v>2418512</v>
          </cell>
          <cell r="B6397">
            <v>1730</v>
          </cell>
        </row>
        <row r="6398">
          <cell r="A6398" t="str">
            <v>2144084</v>
          </cell>
          <cell r="B6398">
            <v>1980</v>
          </cell>
        </row>
        <row r="6399">
          <cell r="A6399" t="str">
            <v>2088714</v>
          </cell>
          <cell r="B6399">
            <v>1470</v>
          </cell>
        </row>
        <row r="6400">
          <cell r="A6400" t="str">
            <v>2111953</v>
          </cell>
          <cell r="B6400">
            <v>1470</v>
          </cell>
        </row>
        <row r="6401">
          <cell r="A6401" t="str">
            <v>2111966</v>
          </cell>
          <cell r="B6401">
            <v>1470</v>
          </cell>
        </row>
        <row r="6402">
          <cell r="A6402" t="str">
            <v>2088708</v>
          </cell>
          <cell r="B6402">
            <v>1470</v>
          </cell>
        </row>
        <row r="6403">
          <cell r="A6403" t="str">
            <v>2449323</v>
          </cell>
          <cell r="B6403">
            <v>775</v>
          </cell>
        </row>
        <row r="6404">
          <cell r="A6404" t="str">
            <v>2088709</v>
          </cell>
          <cell r="B6404">
            <v>1470</v>
          </cell>
        </row>
        <row r="6405">
          <cell r="A6405" t="str">
            <v>2088711</v>
          </cell>
          <cell r="B6405">
            <v>1470</v>
          </cell>
        </row>
        <row r="6406">
          <cell r="A6406" t="str">
            <v>2088713</v>
          </cell>
          <cell r="B6406">
            <v>1470</v>
          </cell>
        </row>
        <row r="6407">
          <cell r="A6407" t="str">
            <v>2088712</v>
          </cell>
          <cell r="B6407">
            <v>1470</v>
          </cell>
        </row>
        <row r="6408">
          <cell r="A6408" t="str">
            <v>2219465</v>
          </cell>
          <cell r="B6408">
            <v>1870</v>
          </cell>
        </row>
        <row r="6409">
          <cell r="A6409" t="str">
            <v>2107627</v>
          </cell>
          <cell r="B6409">
            <v>805</v>
          </cell>
        </row>
        <row r="6410">
          <cell r="A6410" t="str">
            <v>2009586</v>
          </cell>
          <cell r="B6410">
            <v>890</v>
          </cell>
        </row>
        <row r="6411">
          <cell r="A6411" t="str">
            <v>2004640</v>
          </cell>
          <cell r="B6411">
            <v>890</v>
          </cell>
        </row>
        <row r="6412">
          <cell r="A6412" t="str">
            <v>2023227</v>
          </cell>
          <cell r="B6412">
            <v>890</v>
          </cell>
        </row>
        <row r="6413">
          <cell r="A6413" t="str">
            <v>2047277</v>
          </cell>
          <cell r="B6413">
            <v>890</v>
          </cell>
        </row>
        <row r="6414">
          <cell r="A6414" t="str">
            <v>2023229</v>
          </cell>
          <cell r="B6414">
            <v>890</v>
          </cell>
        </row>
        <row r="6415">
          <cell r="A6415" t="str">
            <v>2009666</v>
          </cell>
          <cell r="B6415">
            <v>890</v>
          </cell>
        </row>
        <row r="6416">
          <cell r="A6416" t="str">
            <v>2063067</v>
          </cell>
          <cell r="B6416">
            <v>1290</v>
          </cell>
        </row>
        <row r="6417">
          <cell r="A6417" t="str">
            <v>2023407</v>
          </cell>
          <cell r="B6417">
            <v>890</v>
          </cell>
        </row>
        <row r="6418">
          <cell r="A6418" t="str">
            <v>2047276</v>
          </cell>
          <cell r="B6418">
            <v>890</v>
          </cell>
        </row>
        <row r="6419">
          <cell r="A6419" t="str">
            <v>2062964</v>
          </cell>
          <cell r="B6419">
            <v>890</v>
          </cell>
        </row>
        <row r="6420">
          <cell r="A6420" t="str">
            <v>2145931</v>
          </cell>
          <cell r="B6420">
            <v>3325</v>
          </cell>
        </row>
        <row r="6421">
          <cell r="A6421" t="str">
            <v>2047473</v>
          </cell>
          <cell r="B6421">
            <v>3080</v>
          </cell>
        </row>
        <row r="6422">
          <cell r="A6422" t="str">
            <v>2217386</v>
          </cell>
          <cell r="B6422">
            <v>560</v>
          </cell>
        </row>
        <row r="6423">
          <cell r="A6423" t="str">
            <v>2217387</v>
          </cell>
          <cell r="B6423">
            <v>570</v>
          </cell>
        </row>
        <row r="6424">
          <cell r="A6424" t="str">
            <v>2217388</v>
          </cell>
          <cell r="B6424">
            <v>560</v>
          </cell>
        </row>
        <row r="6425">
          <cell r="A6425" t="str">
            <v>2380066</v>
          </cell>
          <cell r="B6425">
            <v>705</v>
          </cell>
        </row>
        <row r="6426">
          <cell r="A6426" t="str">
            <v>2107628</v>
          </cell>
          <cell r="B6426">
            <v>1015</v>
          </cell>
        </row>
        <row r="6427">
          <cell r="A6427" t="str">
            <v>2218822</v>
          </cell>
          <cell r="B6427">
            <v>570</v>
          </cell>
        </row>
        <row r="6428">
          <cell r="A6428" t="str">
            <v>2015156</v>
          </cell>
          <cell r="B6428">
            <v>650</v>
          </cell>
        </row>
        <row r="6429">
          <cell r="A6429" t="str">
            <v>2015184</v>
          </cell>
          <cell r="B6429">
            <v>650</v>
          </cell>
        </row>
        <row r="6430">
          <cell r="A6430" t="str">
            <v>2015150</v>
          </cell>
          <cell r="B6430">
            <v>650</v>
          </cell>
        </row>
        <row r="6431">
          <cell r="A6431" t="str">
            <v>2011785</v>
          </cell>
          <cell r="B6431">
            <v>650</v>
          </cell>
        </row>
        <row r="6432">
          <cell r="A6432" t="str">
            <v>2009426</v>
          </cell>
          <cell r="B6432">
            <v>650</v>
          </cell>
        </row>
        <row r="6433">
          <cell r="A6433" t="str">
            <v>2412407</v>
          </cell>
          <cell r="B6433">
            <v>1495</v>
          </cell>
        </row>
        <row r="6434">
          <cell r="A6434" t="str">
            <v>2217523</v>
          </cell>
          <cell r="B6434">
            <v>1400</v>
          </cell>
        </row>
        <row r="6435">
          <cell r="A6435" t="str">
            <v>2217389</v>
          </cell>
          <cell r="B6435">
            <v>700</v>
          </cell>
        </row>
        <row r="6436">
          <cell r="A6436" t="str">
            <v>2217390</v>
          </cell>
          <cell r="B6436">
            <v>900</v>
          </cell>
        </row>
        <row r="6437">
          <cell r="A6437" t="str">
            <v>2217391</v>
          </cell>
          <cell r="B6437">
            <v>700</v>
          </cell>
        </row>
        <row r="6438">
          <cell r="A6438" t="str">
            <v>2217392</v>
          </cell>
          <cell r="B6438">
            <v>700</v>
          </cell>
        </row>
        <row r="6439">
          <cell r="A6439" t="str">
            <v>2027212</v>
          </cell>
          <cell r="B6439">
            <v>700</v>
          </cell>
        </row>
        <row r="6440">
          <cell r="A6440" t="str">
            <v>2062866</v>
          </cell>
          <cell r="B6440">
            <v>700</v>
          </cell>
        </row>
        <row r="6441">
          <cell r="A6441" t="str">
            <v>2004273</v>
          </cell>
          <cell r="B6441">
            <v>170</v>
          </cell>
        </row>
        <row r="6442">
          <cell r="A6442" t="str">
            <v>2004428</v>
          </cell>
          <cell r="B6442">
            <v>975</v>
          </cell>
        </row>
        <row r="6443">
          <cell r="A6443" t="str">
            <v>2088689</v>
          </cell>
          <cell r="B6443">
            <v>1980</v>
          </cell>
        </row>
        <row r="6444">
          <cell r="A6444" t="str">
            <v>2010746</v>
          </cell>
          <cell r="B6444">
            <v>330</v>
          </cell>
        </row>
        <row r="6445">
          <cell r="A6445" t="str">
            <v>2111900</v>
          </cell>
          <cell r="B6445">
            <v>795</v>
          </cell>
        </row>
        <row r="6446">
          <cell r="A6446" t="str">
            <v>2405123</v>
          </cell>
          <cell r="B6446">
            <v>785</v>
          </cell>
        </row>
        <row r="6447">
          <cell r="A6447" t="str">
            <v>2011033</v>
          </cell>
          <cell r="B6447">
            <v>480</v>
          </cell>
        </row>
        <row r="6448">
          <cell r="A6448" t="str">
            <v>2023403</v>
          </cell>
          <cell r="B6448">
            <v>480</v>
          </cell>
        </row>
        <row r="6449">
          <cell r="A6449" t="str">
            <v>2116327</v>
          </cell>
          <cell r="B6449">
            <v>985</v>
          </cell>
        </row>
        <row r="6450">
          <cell r="A6450" t="str">
            <v>2224530</v>
          </cell>
          <cell r="B6450">
            <v>1170</v>
          </cell>
        </row>
        <row r="6451">
          <cell r="A6451" t="str">
            <v>2002496</v>
          </cell>
          <cell r="B6451">
            <v>480</v>
          </cell>
        </row>
        <row r="6452">
          <cell r="A6452" t="str">
            <v>2021830</v>
          </cell>
          <cell r="B6452">
            <v>480</v>
          </cell>
        </row>
        <row r="6453">
          <cell r="A6453" t="str">
            <v>2111921</v>
          </cell>
          <cell r="B6453">
            <v>1870</v>
          </cell>
        </row>
        <row r="6454">
          <cell r="A6454" t="str">
            <v>2111926</v>
          </cell>
          <cell r="B6454">
            <v>1870</v>
          </cell>
        </row>
        <row r="6455">
          <cell r="A6455" t="str">
            <v>2111946</v>
          </cell>
          <cell r="B6455">
            <v>350</v>
          </cell>
        </row>
        <row r="6456">
          <cell r="A6456" t="str">
            <v>2111965</v>
          </cell>
          <cell r="B6456">
            <v>1470</v>
          </cell>
        </row>
        <row r="6457">
          <cell r="A6457" t="str">
            <v>2111964</v>
          </cell>
          <cell r="B6457">
            <v>1470</v>
          </cell>
        </row>
        <row r="6458">
          <cell r="A6458" t="str">
            <v>2005069</v>
          </cell>
          <cell r="B6458">
            <v>550</v>
          </cell>
        </row>
        <row r="6459">
          <cell r="A6459" t="str">
            <v>2009424</v>
          </cell>
          <cell r="B6459">
            <v>120</v>
          </cell>
        </row>
        <row r="6460">
          <cell r="A6460" t="str">
            <v>2011783</v>
          </cell>
          <cell r="B6460">
            <v>120</v>
          </cell>
        </row>
        <row r="6461">
          <cell r="A6461" t="str">
            <v>2011038</v>
          </cell>
          <cell r="B6461">
            <v>120</v>
          </cell>
        </row>
        <row r="6462">
          <cell r="A6462" t="str">
            <v>2009423</v>
          </cell>
          <cell r="B6462">
            <v>120</v>
          </cell>
        </row>
        <row r="6463">
          <cell r="A6463" t="str">
            <v>2011039</v>
          </cell>
          <cell r="B6463">
            <v>120</v>
          </cell>
        </row>
        <row r="6464">
          <cell r="A6464" t="str">
            <v>2009425</v>
          </cell>
          <cell r="B6464">
            <v>120</v>
          </cell>
        </row>
        <row r="6465">
          <cell r="A6465" t="str">
            <v>2009589</v>
          </cell>
          <cell r="B6465">
            <v>120</v>
          </cell>
        </row>
        <row r="6466">
          <cell r="A6466" t="str">
            <v>2011782</v>
          </cell>
          <cell r="B6466">
            <v>120</v>
          </cell>
        </row>
        <row r="6467">
          <cell r="A6467" t="str">
            <v>2011037</v>
          </cell>
          <cell r="B6467">
            <v>120</v>
          </cell>
        </row>
        <row r="6468">
          <cell r="A6468" t="str">
            <v>2111932</v>
          </cell>
          <cell r="B6468">
            <v>670</v>
          </cell>
        </row>
        <row r="6469">
          <cell r="A6469" t="str">
            <v>2217393</v>
          </cell>
          <cell r="B6469">
            <v>470</v>
          </cell>
        </row>
        <row r="6470">
          <cell r="A6470" t="str">
            <v>2418511</v>
          </cell>
          <cell r="B6470">
            <v>500</v>
          </cell>
        </row>
        <row r="6471">
          <cell r="A6471" t="str">
            <v>2002494</v>
          </cell>
          <cell r="B6471">
            <v>155</v>
          </cell>
        </row>
        <row r="6472">
          <cell r="A6472" t="str">
            <v>2004267</v>
          </cell>
          <cell r="B6472">
            <v>380</v>
          </cell>
        </row>
        <row r="6473">
          <cell r="A6473" t="str">
            <v>2063068</v>
          </cell>
          <cell r="B6473">
            <v>350</v>
          </cell>
        </row>
        <row r="6474">
          <cell r="A6474" t="str">
            <v>2452994</v>
          </cell>
          <cell r="B6474">
            <v>800</v>
          </cell>
        </row>
        <row r="6475">
          <cell r="A6475" t="str">
            <v>2004635</v>
          </cell>
          <cell r="B6475">
            <v>155</v>
          </cell>
        </row>
        <row r="6476">
          <cell r="A6476" t="str">
            <v>2020908</v>
          </cell>
          <cell r="B6476">
            <v>380</v>
          </cell>
        </row>
        <row r="6477">
          <cell r="A6477" t="str">
            <v>2021832</v>
          </cell>
          <cell r="B6477">
            <v>350</v>
          </cell>
        </row>
        <row r="6478">
          <cell r="A6478" t="str">
            <v>2004641</v>
          </cell>
          <cell r="B6478">
            <v>380</v>
          </cell>
        </row>
        <row r="6479">
          <cell r="A6479" t="str">
            <v>2065119</v>
          </cell>
          <cell r="B6479">
            <v>245</v>
          </cell>
        </row>
        <row r="6480">
          <cell r="A6480" t="str">
            <v>2025845</v>
          </cell>
          <cell r="B6480">
            <v>380</v>
          </cell>
        </row>
        <row r="6481">
          <cell r="A6481" t="str">
            <v>2027154</v>
          </cell>
          <cell r="B6481">
            <v>310</v>
          </cell>
        </row>
        <row r="6482">
          <cell r="A6482" t="str">
            <v>2217394</v>
          </cell>
          <cell r="B6482">
            <v>4580</v>
          </cell>
        </row>
        <row r="6483">
          <cell r="A6483" t="str">
            <v>2111933</v>
          </cell>
          <cell r="B6483">
            <v>1150</v>
          </cell>
        </row>
        <row r="6484">
          <cell r="A6484" t="str">
            <v>2449528</v>
          </cell>
          <cell r="B6484">
            <v>155</v>
          </cell>
        </row>
        <row r="6485">
          <cell r="A6485" t="str">
            <v>2111918</v>
          </cell>
          <cell r="B6485">
            <v>1870</v>
          </cell>
        </row>
        <row r="6486">
          <cell r="A6486" t="str">
            <v>2111916</v>
          </cell>
          <cell r="B6486">
            <v>1870</v>
          </cell>
        </row>
        <row r="6487">
          <cell r="A6487" t="str">
            <v>2111925</v>
          </cell>
          <cell r="B6487">
            <v>1870</v>
          </cell>
        </row>
        <row r="6488">
          <cell r="A6488" t="str">
            <v>2111924</v>
          </cell>
          <cell r="B6488">
            <v>1870</v>
          </cell>
        </row>
        <row r="6489">
          <cell r="A6489" t="str">
            <v>2146136</v>
          </cell>
          <cell r="B6489">
            <v>5110</v>
          </cell>
        </row>
        <row r="6490">
          <cell r="A6490" t="str">
            <v>2111961</v>
          </cell>
          <cell r="B6490">
            <v>1470</v>
          </cell>
        </row>
        <row r="6491">
          <cell r="A6491" t="str">
            <v>2111897</v>
          </cell>
          <cell r="B6491">
            <v>510</v>
          </cell>
        </row>
        <row r="6492">
          <cell r="A6492" t="str">
            <v>2111896</v>
          </cell>
          <cell r="B6492">
            <v>475</v>
          </cell>
        </row>
        <row r="6493">
          <cell r="A6493" t="str">
            <v>2111935</v>
          </cell>
          <cell r="B6493">
            <v>2520</v>
          </cell>
        </row>
        <row r="6494">
          <cell r="A6494" t="str">
            <v>2107697</v>
          </cell>
          <cell r="B6494">
            <v>1230</v>
          </cell>
        </row>
        <row r="6495">
          <cell r="A6495" t="str">
            <v>2111936</v>
          </cell>
          <cell r="B6495">
            <v>1390</v>
          </cell>
        </row>
        <row r="6496">
          <cell r="A6496" t="str">
            <v>2051935</v>
          </cell>
          <cell r="B6496">
            <v>1480</v>
          </cell>
        </row>
        <row r="6497">
          <cell r="A6497" t="str">
            <v>2027141</v>
          </cell>
          <cell r="B6497">
            <v>1300</v>
          </cell>
        </row>
        <row r="6498">
          <cell r="A6498" t="str">
            <v>2111927</v>
          </cell>
          <cell r="B6498">
            <v>555</v>
          </cell>
        </row>
        <row r="6499">
          <cell r="A6499" t="str">
            <v>2111930</v>
          </cell>
          <cell r="B6499">
            <v>670</v>
          </cell>
        </row>
        <row r="6500">
          <cell r="A6500" t="str">
            <v>2460703</v>
          </cell>
          <cell r="B6500">
            <v>195</v>
          </cell>
        </row>
        <row r="6501">
          <cell r="A6501" t="str">
            <v>2021827</v>
          </cell>
          <cell r="B6501">
            <v>155</v>
          </cell>
        </row>
        <row r="6502">
          <cell r="A6502" t="str">
            <v>2217395</v>
          </cell>
          <cell r="B6502">
            <v>1550</v>
          </cell>
        </row>
        <row r="6503">
          <cell r="A6503" t="str">
            <v>2023839</v>
          </cell>
          <cell r="B6503">
            <v>500</v>
          </cell>
        </row>
        <row r="6504">
          <cell r="A6504" t="str">
            <v>2088690</v>
          </cell>
          <cell r="B6504">
            <v>1870</v>
          </cell>
        </row>
        <row r="6505">
          <cell r="A6505" t="str">
            <v>2217396</v>
          </cell>
          <cell r="B6505">
            <v>2655</v>
          </cell>
        </row>
        <row r="6506">
          <cell r="A6506" t="str">
            <v>2027151</v>
          </cell>
          <cell r="B6506">
            <v>520</v>
          </cell>
        </row>
        <row r="6507">
          <cell r="A6507" t="str">
            <v>2005073</v>
          </cell>
          <cell r="B6507">
            <v>400</v>
          </cell>
        </row>
        <row r="6508">
          <cell r="A6508" t="str">
            <v>2062961</v>
          </cell>
          <cell r="B6508">
            <v>500</v>
          </cell>
        </row>
        <row r="6509">
          <cell r="A6509" t="str">
            <v>2002498</v>
          </cell>
          <cell r="B6509">
            <v>1250</v>
          </cell>
        </row>
        <row r="6510">
          <cell r="A6510" t="str">
            <v>2004638</v>
          </cell>
          <cell r="B6510">
            <v>600</v>
          </cell>
        </row>
        <row r="6511">
          <cell r="A6511" t="str">
            <v>2024701</v>
          </cell>
          <cell r="B6511">
            <v>1370</v>
          </cell>
        </row>
        <row r="6512">
          <cell r="A6512" t="str">
            <v>2002497</v>
          </cell>
          <cell r="B6512">
            <v>1250</v>
          </cell>
        </row>
        <row r="6513">
          <cell r="A6513" t="str">
            <v>2004637</v>
          </cell>
          <cell r="B6513">
            <v>1250</v>
          </cell>
        </row>
        <row r="6514">
          <cell r="A6514" t="str">
            <v>2023404</v>
          </cell>
          <cell r="B6514">
            <v>1500</v>
          </cell>
        </row>
        <row r="6515">
          <cell r="A6515" t="str">
            <v>2004266</v>
          </cell>
          <cell r="B6515">
            <v>500</v>
          </cell>
        </row>
        <row r="6516">
          <cell r="A6516" t="str">
            <v>2005074</v>
          </cell>
          <cell r="B6516">
            <v>600</v>
          </cell>
        </row>
        <row r="6517">
          <cell r="A6517" t="str">
            <v>2009421</v>
          </cell>
          <cell r="B6517">
            <v>500</v>
          </cell>
        </row>
        <row r="6518">
          <cell r="A6518" t="str">
            <v>2009665</v>
          </cell>
          <cell r="B6518">
            <v>500</v>
          </cell>
        </row>
        <row r="6519">
          <cell r="A6519" t="str">
            <v>2021831</v>
          </cell>
          <cell r="B6519">
            <v>600</v>
          </cell>
        </row>
        <row r="6520">
          <cell r="A6520" t="str">
            <v>2024735</v>
          </cell>
          <cell r="B6520">
            <v>605</v>
          </cell>
        </row>
        <row r="6521">
          <cell r="A6521" t="str">
            <v>2011035</v>
          </cell>
          <cell r="B6521">
            <v>1250</v>
          </cell>
        </row>
        <row r="6522">
          <cell r="A6522" t="str">
            <v>2004636</v>
          </cell>
          <cell r="B6522">
            <v>1295</v>
          </cell>
        </row>
        <row r="6523">
          <cell r="A6523" t="str">
            <v>2146134</v>
          </cell>
          <cell r="B6523">
            <v>2420</v>
          </cell>
        </row>
        <row r="6524">
          <cell r="A6524" t="str">
            <v>2111902</v>
          </cell>
          <cell r="B6524">
            <v>980</v>
          </cell>
        </row>
        <row r="6525">
          <cell r="A6525" t="str">
            <v>2111904</v>
          </cell>
          <cell r="B6525">
            <v>980</v>
          </cell>
        </row>
        <row r="6526">
          <cell r="A6526" t="str">
            <v>2111901</v>
          </cell>
          <cell r="B6526">
            <v>800</v>
          </cell>
        </row>
        <row r="6527">
          <cell r="A6527" t="str">
            <v>2111911</v>
          </cell>
          <cell r="B6527">
            <v>830</v>
          </cell>
        </row>
        <row r="6528">
          <cell r="A6528" t="str">
            <v>2111907</v>
          </cell>
          <cell r="B6528">
            <v>1160</v>
          </cell>
        </row>
        <row r="6529">
          <cell r="A6529" t="str">
            <v>2111909</v>
          </cell>
          <cell r="B6529">
            <v>1160</v>
          </cell>
        </row>
        <row r="6530">
          <cell r="A6530" t="str">
            <v>2111903</v>
          </cell>
          <cell r="B6530">
            <v>980</v>
          </cell>
        </row>
        <row r="6531">
          <cell r="A6531" t="str">
            <v>2111905</v>
          </cell>
          <cell r="B6531">
            <v>980</v>
          </cell>
        </row>
        <row r="6532">
          <cell r="A6532" t="str">
            <v>2111913</v>
          </cell>
          <cell r="B6532">
            <v>1050</v>
          </cell>
        </row>
        <row r="6533">
          <cell r="A6533" t="str">
            <v>2111906</v>
          </cell>
          <cell r="B6533">
            <v>1980</v>
          </cell>
        </row>
        <row r="6534">
          <cell r="A6534" t="str">
            <v>2111912</v>
          </cell>
          <cell r="B6534">
            <v>995</v>
          </cell>
        </row>
        <row r="6535">
          <cell r="A6535" t="str">
            <v>2111908</v>
          </cell>
          <cell r="B6535">
            <v>1700</v>
          </cell>
        </row>
        <row r="6536">
          <cell r="A6536" t="str">
            <v>2010799</v>
          </cell>
          <cell r="B6536">
            <v>420</v>
          </cell>
        </row>
        <row r="6537">
          <cell r="A6537" t="str">
            <v>2011176</v>
          </cell>
          <cell r="B6537">
            <v>185</v>
          </cell>
        </row>
        <row r="6538">
          <cell r="A6538" t="str">
            <v>2009602</v>
          </cell>
          <cell r="B6538">
            <v>185</v>
          </cell>
        </row>
        <row r="6539">
          <cell r="A6539" t="str">
            <v>2220567</v>
          </cell>
          <cell r="B6539">
            <v>200</v>
          </cell>
        </row>
        <row r="6540">
          <cell r="A6540" t="str">
            <v>2220568</v>
          </cell>
          <cell r="B6540">
            <v>250</v>
          </cell>
        </row>
        <row r="6541">
          <cell r="A6541" t="str">
            <v>2062868</v>
          </cell>
          <cell r="B6541">
            <v>330</v>
          </cell>
        </row>
        <row r="6542">
          <cell r="A6542" t="str">
            <v>2062989</v>
          </cell>
          <cell r="B6542">
            <v>330</v>
          </cell>
        </row>
        <row r="6543">
          <cell r="A6543" t="str">
            <v>2021415</v>
          </cell>
          <cell r="B6543">
            <v>500</v>
          </cell>
        </row>
        <row r="6544">
          <cell r="A6544" t="str">
            <v>2023466</v>
          </cell>
          <cell r="B6544">
            <v>685</v>
          </cell>
        </row>
        <row r="6545">
          <cell r="A6545" t="str">
            <v>2011831</v>
          </cell>
          <cell r="B6545">
            <v>500</v>
          </cell>
        </row>
        <row r="6546">
          <cell r="A6546" t="str">
            <v>2219458</v>
          </cell>
          <cell r="B6546">
            <v>1870</v>
          </cell>
        </row>
        <row r="6547">
          <cell r="A6547" t="str">
            <v>2111940</v>
          </cell>
          <cell r="B6547">
            <v>605</v>
          </cell>
        </row>
        <row r="6548">
          <cell r="A6548" t="str">
            <v>2111944</v>
          </cell>
          <cell r="B6548">
            <v>500</v>
          </cell>
        </row>
        <row r="6549">
          <cell r="A6549" t="str">
            <v>2111947</v>
          </cell>
          <cell r="B6549">
            <v>600</v>
          </cell>
        </row>
        <row r="6550">
          <cell r="A6550" t="str">
            <v>2111952</v>
          </cell>
          <cell r="B6550">
            <v>1470</v>
          </cell>
        </row>
        <row r="6551">
          <cell r="A6551" t="str">
            <v>2111894</v>
          </cell>
          <cell r="B6551">
            <v>510</v>
          </cell>
        </row>
        <row r="6552">
          <cell r="A6552" t="str">
            <v>2111898</v>
          </cell>
          <cell r="B6552">
            <v>475</v>
          </cell>
        </row>
        <row r="6553">
          <cell r="A6553" t="str">
            <v>2010793</v>
          </cell>
          <cell r="B6553">
            <v>800</v>
          </cell>
        </row>
        <row r="6554">
          <cell r="A6554" t="str">
            <v>2022273</v>
          </cell>
          <cell r="B6554">
            <v>3560</v>
          </cell>
        </row>
        <row r="6555">
          <cell r="A6555" t="str">
            <v>2010474</v>
          </cell>
          <cell r="B6555">
            <v>2930</v>
          </cell>
        </row>
        <row r="6556">
          <cell r="A6556" t="str">
            <v>2330732</v>
          </cell>
          <cell r="B6556">
            <v>2420</v>
          </cell>
        </row>
        <row r="6557">
          <cell r="A6557" t="str">
            <v>2047418</v>
          </cell>
          <cell r="B6557">
            <v>80</v>
          </cell>
        </row>
        <row r="6558">
          <cell r="A6558" t="str">
            <v>2047459</v>
          </cell>
          <cell r="B6558">
            <v>165</v>
          </cell>
        </row>
        <row r="6559">
          <cell r="A6559" t="str">
            <v>2023470</v>
          </cell>
          <cell r="B6559">
            <v>140</v>
          </cell>
        </row>
        <row r="6560">
          <cell r="A6560" t="str">
            <v>2021057</v>
          </cell>
          <cell r="B6560">
            <v>665</v>
          </cell>
        </row>
        <row r="6561">
          <cell r="A6561" t="str">
            <v>2062917</v>
          </cell>
          <cell r="B6561">
            <v>330</v>
          </cell>
        </row>
        <row r="6562">
          <cell r="A6562" t="str">
            <v>2219470</v>
          </cell>
          <cell r="B6562">
            <v>1190</v>
          </cell>
        </row>
        <row r="6563">
          <cell r="A6563" t="str">
            <v>2111986</v>
          </cell>
          <cell r="B6563">
            <v>1170</v>
          </cell>
        </row>
        <row r="6564">
          <cell r="A6564" t="str">
            <v>2111984</v>
          </cell>
          <cell r="B6564">
            <v>1170</v>
          </cell>
        </row>
        <row r="6565">
          <cell r="A6565" t="str">
            <v>2445861</v>
          </cell>
          <cell r="B6565">
            <v>1190</v>
          </cell>
        </row>
        <row r="6566">
          <cell r="A6566" t="str">
            <v>2112008</v>
          </cell>
          <cell r="B6566">
            <v>410</v>
          </cell>
        </row>
        <row r="6567">
          <cell r="A6567" t="str">
            <v>2112004</v>
          </cell>
          <cell r="B6567">
            <v>650</v>
          </cell>
        </row>
        <row r="6568">
          <cell r="A6568" t="str">
            <v>2162626</v>
          </cell>
          <cell r="B6568">
            <v>300</v>
          </cell>
        </row>
        <row r="6569">
          <cell r="A6569" t="str">
            <v>2112016</v>
          </cell>
          <cell r="B6569">
            <v>300</v>
          </cell>
        </row>
        <row r="6570">
          <cell r="A6570" t="str">
            <v>2112013</v>
          </cell>
          <cell r="B6570">
            <v>300</v>
          </cell>
        </row>
        <row r="6571">
          <cell r="A6571" t="str">
            <v>2112015</v>
          </cell>
          <cell r="B6571">
            <v>300</v>
          </cell>
        </row>
        <row r="6572">
          <cell r="A6572" t="str">
            <v>2112014</v>
          </cell>
          <cell r="B6572">
            <v>300</v>
          </cell>
        </row>
        <row r="6573">
          <cell r="A6573" t="str">
            <v>2112012</v>
          </cell>
          <cell r="B6573">
            <v>300</v>
          </cell>
        </row>
        <row r="6574">
          <cell r="A6574" t="str">
            <v>2112017</v>
          </cell>
          <cell r="B6574">
            <v>300</v>
          </cell>
        </row>
        <row r="6575">
          <cell r="A6575" t="str">
            <v>2088733</v>
          </cell>
          <cell r="B6575">
            <v>300</v>
          </cell>
        </row>
        <row r="6576">
          <cell r="A6576" t="str">
            <v>2088730</v>
          </cell>
          <cell r="B6576">
            <v>300</v>
          </cell>
        </row>
        <row r="6577">
          <cell r="A6577" t="str">
            <v>2162585</v>
          </cell>
          <cell r="B6577">
            <v>300</v>
          </cell>
        </row>
        <row r="6578">
          <cell r="A6578" t="str">
            <v>2162625</v>
          </cell>
          <cell r="B6578">
            <v>300</v>
          </cell>
        </row>
        <row r="6579">
          <cell r="A6579" t="str">
            <v>2162586</v>
          </cell>
          <cell r="B6579">
            <v>300</v>
          </cell>
        </row>
        <row r="6580">
          <cell r="A6580" t="str">
            <v>2412955</v>
          </cell>
          <cell r="B6580">
            <v>950</v>
          </cell>
        </row>
        <row r="6581">
          <cell r="A6581" t="str">
            <v>2088726</v>
          </cell>
          <cell r="B6581">
            <v>300</v>
          </cell>
        </row>
        <row r="6582">
          <cell r="A6582" t="str">
            <v>2088724</v>
          </cell>
          <cell r="B6582">
            <v>610</v>
          </cell>
        </row>
        <row r="6583">
          <cell r="A6583" t="str">
            <v>2088720</v>
          </cell>
          <cell r="B6583">
            <v>620</v>
          </cell>
        </row>
        <row r="6584">
          <cell r="A6584" t="str">
            <v>2088722</v>
          </cell>
          <cell r="B6584">
            <v>620</v>
          </cell>
        </row>
        <row r="6585">
          <cell r="A6585" t="str">
            <v>2111980</v>
          </cell>
          <cell r="B6585">
            <v>1110</v>
          </cell>
        </row>
        <row r="6586">
          <cell r="A6586" t="str">
            <v>2111975</v>
          </cell>
          <cell r="B6586">
            <v>620</v>
          </cell>
        </row>
        <row r="6587">
          <cell r="A6587" t="str">
            <v>2088723</v>
          </cell>
          <cell r="B6587">
            <v>620</v>
          </cell>
        </row>
        <row r="6588">
          <cell r="A6588" t="str">
            <v>2111982</v>
          </cell>
          <cell r="B6588">
            <v>630</v>
          </cell>
        </row>
        <row r="6589">
          <cell r="A6589" t="str">
            <v>2459557</v>
          </cell>
          <cell r="B6589">
            <v>600</v>
          </cell>
        </row>
        <row r="6590">
          <cell r="A6590" t="str">
            <v>2218623</v>
          </cell>
          <cell r="B6590">
            <v>1330</v>
          </cell>
        </row>
        <row r="6591">
          <cell r="A6591" t="str">
            <v>2162584</v>
          </cell>
          <cell r="B6591">
            <v>835</v>
          </cell>
        </row>
        <row r="6592">
          <cell r="A6592" t="str">
            <v>2006656</v>
          </cell>
          <cell r="B6592">
            <v>1090</v>
          </cell>
        </row>
        <row r="6593">
          <cell r="A6593" t="str">
            <v>2021091</v>
          </cell>
          <cell r="B6593">
            <v>410</v>
          </cell>
        </row>
        <row r="6594">
          <cell r="A6594" t="str">
            <v>2065120</v>
          </cell>
          <cell r="B6594">
            <v>705</v>
          </cell>
        </row>
        <row r="6595">
          <cell r="A6595" t="str">
            <v>2047413</v>
          </cell>
          <cell r="B6595">
            <v>680</v>
          </cell>
        </row>
        <row r="6596">
          <cell r="A6596" t="str">
            <v>2008492</v>
          </cell>
          <cell r="B6596">
            <v>980</v>
          </cell>
        </row>
        <row r="6597">
          <cell r="A6597" t="str">
            <v>2329948</v>
          </cell>
          <cell r="B6597">
            <v>490</v>
          </cell>
        </row>
        <row r="6598">
          <cell r="A6598" t="str">
            <v>2009618</v>
          </cell>
          <cell r="B6598">
            <v>980</v>
          </cell>
        </row>
        <row r="6599">
          <cell r="A6599" t="str">
            <v>2458050</v>
          </cell>
          <cell r="B6599">
            <v>880</v>
          </cell>
        </row>
        <row r="6600">
          <cell r="A6600" t="str">
            <v>2111998</v>
          </cell>
          <cell r="B6600">
            <v>580</v>
          </cell>
        </row>
        <row r="6601">
          <cell r="A6601" t="str">
            <v>2047246</v>
          </cell>
          <cell r="B6601">
            <v>1300</v>
          </cell>
        </row>
        <row r="6602">
          <cell r="A6602" t="str">
            <v>2112027</v>
          </cell>
          <cell r="B6602">
            <v>805</v>
          </cell>
        </row>
        <row r="6603">
          <cell r="A6603" t="str">
            <v>2112037</v>
          </cell>
          <cell r="B6603">
            <v>805</v>
          </cell>
        </row>
        <row r="6604">
          <cell r="A6604" t="str">
            <v>2112032</v>
          </cell>
          <cell r="B6604">
            <v>805</v>
          </cell>
        </row>
        <row r="6605">
          <cell r="A6605" t="str">
            <v>2112028</v>
          </cell>
          <cell r="B6605">
            <v>805</v>
          </cell>
        </row>
        <row r="6606">
          <cell r="A6606" t="str">
            <v>2112038</v>
          </cell>
          <cell r="B6606">
            <v>805</v>
          </cell>
        </row>
        <row r="6607">
          <cell r="A6607" t="str">
            <v>2112033</v>
          </cell>
          <cell r="B6607">
            <v>805</v>
          </cell>
        </row>
        <row r="6608">
          <cell r="A6608" t="str">
            <v>2112023</v>
          </cell>
          <cell r="B6608">
            <v>805</v>
          </cell>
        </row>
        <row r="6609">
          <cell r="A6609" t="str">
            <v>2112040</v>
          </cell>
          <cell r="B6609">
            <v>805</v>
          </cell>
        </row>
        <row r="6610">
          <cell r="A6610" t="str">
            <v>2088738</v>
          </cell>
          <cell r="B6610">
            <v>780</v>
          </cell>
        </row>
        <row r="6611">
          <cell r="A6611" t="str">
            <v>2088735</v>
          </cell>
          <cell r="B6611">
            <v>780</v>
          </cell>
        </row>
        <row r="6612">
          <cell r="A6612" t="str">
            <v>2088737</v>
          </cell>
          <cell r="B6612">
            <v>780</v>
          </cell>
        </row>
        <row r="6613">
          <cell r="A6613" t="str">
            <v>2088736</v>
          </cell>
          <cell r="B6613">
            <v>780</v>
          </cell>
        </row>
        <row r="6614">
          <cell r="A6614" t="str">
            <v>2112021</v>
          </cell>
          <cell r="B6614">
            <v>780</v>
          </cell>
        </row>
        <row r="6615">
          <cell r="A6615" t="str">
            <v>2088718</v>
          </cell>
          <cell r="B6615">
            <v>345</v>
          </cell>
        </row>
        <row r="6616">
          <cell r="A6616" t="str">
            <v>2088716</v>
          </cell>
          <cell r="B6616">
            <v>345</v>
          </cell>
        </row>
        <row r="6617">
          <cell r="A6617" t="str">
            <v>2088717</v>
          </cell>
          <cell r="B6617">
            <v>345</v>
          </cell>
        </row>
        <row r="6618">
          <cell r="A6618" t="str">
            <v>2088719</v>
          </cell>
          <cell r="B6618">
            <v>345</v>
          </cell>
        </row>
        <row r="6619">
          <cell r="A6619" t="str">
            <v>2111972</v>
          </cell>
          <cell r="B6619">
            <v>375</v>
          </cell>
        </row>
        <row r="6620">
          <cell r="A6620" t="str">
            <v>2111971</v>
          </cell>
          <cell r="B6620">
            <v>300</v>
          </cell>
        </row>
        <row r="6621">
          <cell r="A6621" t="str">
            <v>2111969</v>
          </cell>
          <cell r="B6621">
            <v>375</v>
          </cell>
        </row>
        <row r="6622">
          <cell r="A6622" t="str">
            <v>2111970</v>
          </cell>
          <cell r="B6622">
            <v>290</v>
          </cell>
        </row>
        <row r="6623">
          <cell r="A6623" t="str">
            <v>2111973</v>
          </cell>
          <cell r="B6623">
            <v>345</v>
          </cell>
        </row>
        <row r="6624">
          <cell r="A6624" t="str">
            <v>2088715</v>
          </cell>
          <cell r="B6624">
            <v>345</v>
          </cell>
        </row>
        <row r="6625">
          <cell r="A6625" t="str">
            <v>2027164</v>
          </cell>
          <cell r="B6625">
            <v>1140</v>
          </cell>
        </row>
        <row r="6626">
          <cell r="A6626" t="str">
            <v>2027160</v>
          </cell>
          <cell r="B6626">
            <v>665</v>
          </cell>
        </row>
        <row r="6627">
          <cell r="A6627" t="str">
            <v>2053661</v>
          </cell>
          <cell r="B6627">
            <v>665</v>
          </cell>
        </row>
        <row r="6628">
          <cell r="A6628" t="str">
            <v>2010795</v>
          </cell>
          <cell r="B6628">
            <v>185</v>
          </cell>
        </row>
        <row r="6629">
          <cell r="A6629" t="str">
            <v>2009597</v>
          </cell>
          <cell r="B6629">
            <v>445</v>
          </cell>
        </row>
        <row r="6630">
          <cell r="A6630" t="str">
            <v>2025837</v>
          </cell>
          <cell r="B6630">
            <v>490</v>
          </cell>
        </row>
        <row r="6631">
          <cell r="A6631" t="str">
            <v>2011173</v>
          </cell>
          <cell r="B6631">
            <v>445</v>
          </cell>
        </row>
        <row r="6632">
          <cell r="A6632" t="str">
            <v>2009596</v>
          </cell>
          <cell r="B6632">
            <v>490</v>
          </cell>
        </row>
        <row r="6633">
          <cell r="A6633" t="str">
            <v>2062919</v>
          </cell>
          <cell r="B6633">
            <v>445</v>
          </cell>
        </row>
        <row r="6634">
          <cell r="A6634" t="str">
            <v>2485411</v>
          </cell>
          <cell r="B6634">
            <v>710</v>
          </cell>
        </row>
        <row r="6635">
          <cell r="A6635" t="str">
            <v>2485412</v>
          </cell>
          <cell r="B6635">
            <v>710</v>
          </cell>
        </row>
        <row r="6636">
          <cell r="A6636" t="str">
            <v>2027158</v>
          </cell>
          <cell r="B6636">
            <v>195</v>
          </cell>
        </row>
        <row r="6637">
          <cell r="A6637" t="str">
            <v>2025847</v>
          </cell>
          <cell r="B6637">
            <v>465</v>
          </cell>
        </row>
        <row r="6638">
          <cell r="A6638" t="str">
            <v>2062869</v>
          </cell>
          <cell r="B6638">
            <v>175</v>
          </cell>
        </row>
        <row r="6639">
          <cell r="A6639" t="str">
            <v>2010794</v>
          </cell>
          <cell r="B6639">
            <v>310</v>
          </cell>
        </row>
        <row r="6640">
          <cell r="A6640" t="str">
            <v>2024704</v>
          </cell>
          <cell r="B6640">
            <v>160</v>
          </cell>
        </row>
        <row r="6641">
          <cell r="A6641" t="str">
            <v>2004274</v>
          </cell>
          <cell r="B6641">
            <v>155</v>
          </cell>
        </row>
        <row r="6642">
          <cell r="A6642" t="str">
            <v>2011046</v>
          </cell>
          <cell r="B6642">
            <v>155</v>
          </cell>
        </row>
        <row r="6643">
          <cell r="A6643" t="str">
            <v>2009591</v>
          </cell>
          <cell r="B6643">
            <v>155</v>
          </cell>
        </row>
        <row r="6644">
          <cell r="A6644" t="str">
            <v>2011672</v>
          </cell>
          <cell r="B6644">
            <v>630</v>
          </cell>
        </row>
        <row r="6645">
          <cell r="A6645" t="str">
            <v>2112042</v>
          </cell>
          <cell r="B6645">
            <v>1320</v>
          </cell>
        </row>
        <row r="6646">
          <cell r="A6646" t="str">
            <v>2088739</v>
          </cell>
          <cell r="B6646">
            <v>1330</v>
          </cell>
        </row>
        <row r="6647">
          <cell r="A6647" t="str">
            <v>2006593</v>
          </cell>
          <cell r="B6647">
            <v>4870</v>
          </cell>
        </row>
        <row r="6648">
          <cell r="A6648" t="str">
            <v>2488637</v>
          </cell>
          <cell r="B6648">
            <v>2270</v>
          </cell>
        </row>
        <row r="6649">
          <cell r="A6649" t="str">
            <v>2511144</v>
          </cell>
          <cell r="B6649">
            <v>4700</v>
          </cell>
        </row>
        <row r="6650">
          <cell r="A6650" t="str">
            <v>2025827</v>
          </cell>
          <cell r="B6650">
            <v>685</v>
          </cell>
        </row>
        <row r="6651">
          <cell r="A6651" t="str">
            <v>2047282</v>
          </cell>
          <cell r="B6651">
            <v>785</v>
          </cell>
        </row>
        <row r="6652">
          <cell r="A6652" t="str">
            <v>2395115</v>
          </cell>
          <cell r="B6652">
            <v>785</v>
          </cell>
        </row>
        <row r="6653">
          <cell r="A6653" t="str">
            <v>2463804</v>
          </cell>
          <cell r="B6653">
            <v>1190</v>
          </cell>
        </row>
        <row r="6654">
          <cell r="A6654" t="str">
            <v>2481647</v>
          </cell>
          <cell r="B6654">
            <v>1190</v>
          </cell>
        </row>
        <row r="6655">
          <cell r="A6655" t="str">
            <v>2494670</v>
          </cell>
          <cell r="B6655">
            <v>1190</v>
          </cell>
        </row>
        <row r="6656">
          <cell r="A6656" t="str">
            <v>2547478</v>
          </cell>
          <cell r="B6656">
            <v>1190</v>
          </cell>
        </row>
        <row r="6657">
          <cell r="A6657" t="str">
            <v>2223249</v>
          </cell>
          <cell r="B6657">
            <v>995</v>
          </cell>
        </row>
        <row r="6658">
          <cell r="A6658" t="str">
            <v>2025830</v>
          </cell>
          <cell r="B6658">
            <v>330</v>
          </cell>
        </row>
        <row r="6659">
          <cell r="A6659" t="str">
            <v>2032173</v>
          </cell>
          <cell r="B6659">
            <v>470</v>
          </cell>
        </row>
        <row r="6660">
          <cell r="A6660" t="str">
            <v>2006657</v>
          </cell>
          <cell r="B6660">
            <v>470</v>
          </cell>
        </row>
        <row r="6661">
          <cell r="A6661" t="str">
            <v>2217397</v>
          </cell>
          <cell r="B6661">
            <v>470</v>
          </cell>
        </row>
        <row r="6662">
          <cell r="A6662" t="str">
            <v>2011154</v>
          </cell>
          <cell r="B6662">
            <v>470</v>
          </cell>
        </row>
        <row r="6663">
          <cell r="A6663" t="str">
            <v>2047249</v>
          </cell>
          <cell r="B6663">
            <v>665</v>
          </cell>
        </row>
        <row r="6664">
          <cell r="A6664" t="str">
            <v>2024696</v>
          </cell>
          <cell r="B6664">
            <v>750</v>
          </cell>
        </row>
        <row r="6665">
          <cell r="A6665" t="str">
            <v>2522224</v>
          </cell>
          <cell r="B6665">
            <v>420</v>
          </cell>
        </row>
        <row r="6666">
          <cell r="A6666" t="str">
            <v>2265768</v>
          </cell>
          <cell r="B6666">
            <v>295</v>
          </cell>
        </row>
        <row r="6667">
          <cell r="A6667" t="str">
            <v>2522223</v>
          </cell>
          <cell r="B6667">
            <v>300</v>
          </cell>
        </row>
        <row r="6668">
          <cell r="A6668" t="str">
            <v>2522222</v>
          </cell>
          <cell r="B6668">
            <v>295</v>
          </cell>
        </row>
        <row r="6669">
          <cell r="A6669" t="str">
            <v>2143448</v>
          </cell>
          <cell r="B6669">
            <v>810</v>
          </cell>
        </row>
        <row r="6670">
          <cell r="A6670" t="str">
            <v>2415023</v>
          </cell>
          <cell r="B6670">
            <v>525</v>
          </cell>
        </row>
        <row r="6671">
          <cell r="A6671" t="str">
            <v>2111974</v>
          </cell>
          <cell r="B6671">
            <v>520</v>
          </cell>
        </row>
        <row r="6672">
          <cell r="A6672" t="str">
            <v>2009440</v>
          </cell>
          <cell r="B6672">
            <v>700</v>
          </cell>
        </row>
        <row r="6673">
          <cell r="A6673" t="str">
            <v>2062884</v>
          </cell>
          <cell r="B6673">
            <v>410</v>
          </cell>
        </row>
        <row r="6674">
          <cell r="A6674" t="str">
            <v>2062870</v>
          </cell>
          <cell r="B6674">
            <v>515</v>
          </cell>
        </row>
        <row r="6675">
          <cell r="A6675" t="str">
            <v>2142504</v>
          </cell>
          <cell r="B6675">
            <v>15700</v>
          </cell>
        </row>
        <row r="6676">
          <cell r="A6676" t="str">
            <v>2260257</v>
          </cell>
          <cell r="B6676">
            <v>990</v>
          </cell>
        </row>
        <row r="6677">
          <cell r="A6677" t="str">
            <v>2373846</v>
          </cell>
          <cell r="B6677">
            <v>720</v>
          </cell>
        </row>
        <row r="6678">
          <cell r="A6678" t="str">
            <v>2531732</v>
          </cell>
          <cell r="B6678">
            <v>175</v>
          </cell>
        </row>
        <row r="6679">
          <cell r="A6679" t="str">
            <v>2025829</v>
          </cell>
          <cell r="B6679">
            <v>155</v>
          </cell>
        </row>
        <row r="6680">
          <cell r="A6680" t="str">
            <v>2194056</v>
          </cell>
          <cell r="B6680">
            <v>685</v>
          </cell>
        </row>
        <row r="6681">
          <cell r="A6681" t="str">
            <v>2047247</v>
          </cell>
          <cell r="B6681">
            <v>155</v>
          </cell>
        </row>
        <row r="6682">
          <cell r="A6682" t="str">
            <v>2021418</v>
          </cell>
          <cell r="B6682">
            <v>155</v>
          </cell>
        </row>
        <row r="6683">
          <cell r="A6683" t="str">
            <v>2021417</v>
          </cell>
          <cell r="B6683">
            <v>155</v>
          </cell>
        </row>
        <row r="6684">
          <cell r="A6684" t="str">
            <v>2021053</v>
          </cell>
          <cell r="B6684">
            <v>175</v>
          </cell>
        </row>
        <row r="6685">
          <cell r="A6685" t="str">
            <v>2021055</v>
          </cell>
          <cell r="B6685">
            <v>175</v>
          </cell>
        </row>
        <row r="6686">
          <cell r="A6686" t="str">
            <v>2021054</v>
          </cell>
          <cell r="B6686">
            <v>175</v>
          </cell>
        </row>
        <row r="6687">
          <cell r="A6687" t="str">
            <v>2011171</v>
          </cell>
          <cell r="B6687">
            <v>145</v>
          </cell>
        </row>
        <row r="6688">
          <cell r="A6688" t="str">
            <v>2088731</v>
          </cell>
          <cell r="B6688">
            <v>300</v>
          </cell>
        </row>
        <row r="6689">
          <cell r="A6689" t="str">
            <v>2111993</v>
          </cell>
          <cell r="B6689">
            <v>360</v>
          </cell>
        </row>
        <row r="6690">
          <cell r="A6690" t="str">
            <v>2111996</v>
          </cell>
          <cell r="B6690">
            <v>415</v>
          </cell>
        </row>
        <row r="6691">
          <cell r="A6691" t="str">
            <v>2406306</v>
          </cell>
          <cell r="B6691">
            <v>345</v>
          </cell>
        </row>
        <row r="6692">
          <cell r="A6692" t="str">
            <v>2111995</v>
          </cell>
          <cell r="B6692">
            <v>415</v>
          </cell>
        </row>
        <row r="6693">
          <cell r="A6693" t="str">
            <v>2023230</v>
          </cell>
          <cell r="B6693">
            <v>160</v>
          </cell>
        </row>
        <row r="6694">
          <cell r="A6694" t="str">
            <v>2218339</v>
          </cell>
          <cell r="B6694">
            <v>775</v>
          </cell>
        </row>
        <row r="6695">
          <cell r="A6695" t="str">
            <v>2495149</v>
          </cell>
          <cell r="B6695">
            <v>230</v>
          </cell>
        </row>
        <row r="6696">
          <cell r="A6696" t="str">
            <v>2214533</v>
          </cell>
          <cell r="B6696">
            <v>785</v>
          </cell>
        </row>
        <row r="6697">
          <cell r="A6697" t="str">
            <v>2025828</v>
          </cell>
          <cell r="B6697">
            <v>805</v>
          </cell>
        </row>
        <row r="6698">
          <cell r="A6698" t="str">
            <v>2111976</v>
          </cell>
          <cell r="B6698">
            <v>1200</v>
          </cell>
        </row>
        <row r="6699">
          <cell r="A6699" t="str">
            <v>2111977</v>
          </cell>
          <cell r="B6699">
            <v>950</v>
          </cell>
        </row>
        <row r="6700">
          <cell r="A6700" t="str">
            <v>2111978</v>
          </cell>
          <cell r="B6700">
            <v>1200</v>
          </cell>
        </row>
        <row r="6701">
          <cell r="A6701" t="str">
            <v>2111979</v>
          </cell>
          <cell r="B6701">
            <v>950</v>
          </cell>
        </row>
        <row r="6702">
          <cell r="A6702" t="str">
            <v>2111983</v>
          </cell>
          <cell r="B6702">
            <v>660</v>
          </cell>
        </row>
        <row r="6703">
          <cell r="A6703" t="str">
            <v>2024589</v>
          </cell>
          <cell r="B6703">
            <v>545</v>
          </cell>
        </row>
        <row r="6704">
          <cell r="A6704" t="str">
            <v>2062872</v>
          </cell>
          <cell r="B6704">
            <v>715</v>
          </cell>
        </row>
        <row r="6705">
          <cell r="A6705" t="str">
            <v>2011773</v>
          </cell>
          <cell r="B6705">
            <v>685</v>
          </cell>
        </row>
        <row r="6706">
          <cell r="A6706" t="str">
            <v>2062990</v>
          </cell>
          <cell r="B6706">
            <v>230</v>
          </cell>
        </row>
        <row r="6707">
          <cell r="A6707" t="str">
            <v>2418400</v>
          </cell>
          <cell r="B6707">
            <v>1170</v>
          </cell>
        </row>
        <row r="6708">
          <cell r="A6708" t="str">
            <v>2011168</v>
          </cell>
          <cell r="B6708">
            <v>650</v>
          </cell>
        </row>
        <row r="6709">
          <cell r="A6709" t="str">
            <v>2025710</v>
          </cell>
          <cell r="B6709">
            <v>2310</v>
          </cell>
        </row>
        <row r="6710">
          <cell r="A6710" t="str">
            <v>2063170</v>
          </cell>
          <cell r="B6710">
            <v>810</v>
          </cell>
        </row>
        <row r="6711">
          <cell r="A6711" t="str">
            <v>2009935</v>
          </cell>
          <cell r="B6711">
            <v>250</v>
          </cell>
        </row>
        <row r="6712">
          <cell r="A6712" t="str">
            <v>2004263</v>
          </cell>
          <cell r="B6712">
            <v>685</v>
          </cell>
        </row>
        <row r="6713">
          <cell r="A6713" t="str">
            <v>2062871</v>
          </cell>
          <cell r="B6713">
            <v>240</v>
          </cell>
        </row>
        <row r="6714">
          <cell r="A6714" t="str">
            <v>2006654</v>
          </cell>
          <cell r="B6714">
            <v>270</v>
          </cell>
        </row>
        <row r="6715">
          <cell r="A6715" t="str">
            <v>2009593</v>
          </cell>
          <cell r="B6715">
            <v>730</v>
          </cell>
        </row>
        <row r="6716">
          <cell r="A6716" t="str">
            <v>2088721</v>
          </cell>
          <cell r="B6716">
            <v>620</v>
          </cell>
        </row>
        <row r="6717">
          <cell r="A6717" t="str">
            <v>2021483</v>
          </cell>
          <cell r="B6717">
            <v>365</v>
          </cell>
        </row>
        <row r="6718">
          <cell r="A6718" t="str">
            <v>2021058</v>
          </cell>
          <cell r="B6718">
            <v>220</v>
          </cell>
        </row>
        <row r="6719">
          <cell r="A6719" t="str">
            <v>2021482</v>
          </cell>
          <cell r="B6719">
            <v>220</v>
          </cell>
        </row>
        <row r="6720">
          <cell r="A6720" t="str">
            <v>2004300</v>
          </cell>
          <cell r="B6720">
            <v>365</v>
          </cell>
        </row>
        <row r="6721">
          <cell r="A6721" t="str">
            <v>2062887</v>
          </cell>
          <cell r="B6721">
            <v>720</v>
          </cell>
        </row>
        <row r="6722">
          <cell r="A6722" t="str">
            <v>2109358</v>
          </cell>
          <cell r="B6722">
            <v>780</v>
          </cell>
        </row>
        <row r="6723">
          <cell r="A6723" t="str">
            <v>2542423</v>
          </cell>
          <cell r="B6723">
            <v>605</v>
          </cell>
        </row>
        <row r="6724">
          <cell r="A6724" t="str">
            <v>2373845</v>
          </cell>
          <cell r="B6724">
            <v>3470</v>
          </cell>
        </row>
        <row r="6725">
          <cell r="A6725" t="str">
            <v>2463864</v>
          </cell>
          <cell r="B6725">
            <v>4200</v>
          </cell>
        </row>
        <row r="6726">
          <cell r="A6726" t="str">
            <v>2479509</v>
          </cell>
          <cell r="B6726">
            <v>4180</v>
          </cell>
        </row>
        <row r="6727">
          <cell r="A6727" t="str">
            <v>2463868</v>
          </cell>
          <cell r="B6727">
            <v>2930</v>
          </cell>
        </row>
        <row r="6728">
          <cell r="A6728" t="str">
            <v>2321967</v>
          </cell>
          <cell r="B6728">
            <v>18800</v>
          </cell>
        </row>
        <row r="6729">
          <cell r="A6729" t="str">
            <v>2429042</v>
          </cell>
          <cell r="B6729">
            <v>21000</v>
          </cell>
        </row>
        <row r="6730">
          <cell r="A6730" t="str">
            <v>2025839</v>
          </cell>
          <cell r="B6730">
            <v>505</v>
          </cell>
        </row>
        <row r="6731">
          <cell r="A6731" t="str">
            <v>2021059</v>
          </cell>
          <cell r="B6731">
            <v>505</v>
          </cell>
        </row>
        <row r="6732">
          <cell r="A6732" t="str">
            <v>2025838</v>
          </cell>
          <cell r="B6732">
            <v>505</v>
          </cell>
        </row>
        <row r="6733">
          <cell r="A6733" t="str">
            <v>2112064</v>
          </cell>
          <cell r="B6733">
            <v>875</v>
          </cell>
        </row>
        <row r="6734">
          <cell r="A6734" t="str">
            <v>2112065</v>
          </cell>
          <cell r="B6734">
            <v>875</v>
          </cell>
        </row>
        <row r="6735">
          <cell r="A6735" t="str">
            <v>2088740</v>
          </cell>
          <cell r="B6735">
            <v>875</v>
          </cell>
        </row>
        <row r="6736">
          <cell r="A6736" t="str">
            <v>2112103</v>
          </cell>
          <cell r="B6736">
            <v>2705</v>
          </cell>
        </row>
        <row r="6737">
          <cell r="A6737" t="str">
            <v>2109032</v>
          </cell>
          <cell r="B6737">
            <v>3795</v>
          </cell>
        </row>
        <row r="6738">
          <cell r="A6738" t="str">
            <v>2027233</v>
          </cell>
          <cell r="B6738">
            <v>1400</v>
          </cell>
        </row>
        <row r="6739">
          <cell r="A6739" t="str">
            <v>2112061</v>
          </cell>
          <cell r="B6739">
            <v>2490</v>
          </cell>
        </row>
        <row r="6740">
          <cell r="A6740" t="str">
            <v>2008502</v>
          </cell>
          <cell r="B6740">
            <v>505</v>
          </cell>
        </row>
        <row r="6741">
          <cell r="A6741" t="str">
            <v>2021372</v>
          </cell>
          <cell r="B6741">
            <v>285</v>
          </cell>
        </row>
        <row r="6742">
          <cell r="A6742" t="str">
            <v>2004301</v>
          </cell>
          <cell r="B6742">
            <v>325</v>
          </cell>
        </row>
        <row r="6743">
          <cell r="A6743" t="str">
            <v>2021484</v>
          </cell>
          <cell r="B6743">
            <v>315</v>
          </cell>
        </row>
        <row r="6744">
          <cell r="A6744" t="str">
            <v>2088742</v>
          </cell>
          <cell r="B6744">
            <v>1300</v>
          </cell>
        </row>
        <row r="6745">
          <cell r="A6745" t="str">
            <v>2109036</v>
          </cell>
          <cell r="B6745">
            <v>1245</v>
          </cell>
        </row>
        <row r="6746">
          <cell r="A6746" t="str">
            <v>2088741</v>
          </cell>
          <cell r="B6746">
            <v>1190</v>
          </cell>
        </row>
        <row r="6747">
          <cell r="A6747" t="str">
            <v>2063180</v>
          </cell>
          <cell r="B6747">
            <v>435</v>
          </cell>
        </row>
        <row r="6748">
          <cell r="A6748" t="str">
            <v>2011175</v>
          </cell>
          <cell r="B6748">
            <v>435</v>
          </cell>
        </row>
        <row r="6749">
          <cell r="A6749" t="str">
            <v>2063179</v>
          </cell>
          <cell r="B6749">
            <v>595</v>
          </cell>
        </row>
        <row r="6750">
          <cell r="A6750" t="str">
            <v>2109385</v>
          </cell>
          <cell r="B6750">
            <v>595</v>
          </cell>
        </row>
        <row r="6751">
          <cell r="A6751" t="str">
            <v>2112120</v>
          </cell>
          <cell r="B6751">
            <v>1320</v>
          </cell>
        </row>
        <row r="6752">
          <cell r="A6752" t="str">
            <v>2112111</v>
          </cell>
          <cell r="B6752">
            <v>1500</v>
          </cell>
        </row>
        <row r="6753">
          <cell r="A6753" t="str">
            <v>2112113</v>
          </cell>
          <cell r="B6753">
            <v>1300</v>
          </cell>
        </row>
        <row r="6754">
          <cell r="A6754" t="str">
            <v>2112101</v>
          </cell>
          <cell r="B6754">
            <v>1030</v>
          </cell>
        </row>
        <row r="6755">
          <cell r="A6755" t="str">
            <v>2112096</v>
          </cell>
          <cell r="B6755">
            <v>1030</v>
          </cell>
        </row>
        <row r="6756">
          <cell r="A6756" t="str">
            <v>2112116</v>
          </cell>
          <cell r="B6756">
            <v>875</v>
          </cell>
        </row>
        <row r="6757">
          <cell r="A6757" t="str">
            <v>2004433</v>
          </cell>
          <cell r="B6757">
            <v>315</v>
          </cell>
        </row>
        <row r="6758">
          <cell r="A6758" t="str">
            <v>2112057</v>
          </cell>
          <cell r="B6758">
            <v>1070</v>
          </cell>
        </row>
        <row r="6759">
          <cell r="A6759" t="str">
            <v>2112058</v>
          </cell>
          <cell r="B6759">
            <v>2145</v>
          </cell>
        </row>
        <row r="6760">
          <cell r="A6760" t="str">
            <v>2112052</v>
          </cell>
          <cell r="B6760">
            <v>1775</v>
          </cell>
        </row>
        <row r="6761">
          <cell r="A6761" t="str">
            <v>2112067</v>
          </cell>
          <cell r="B6761">
            <v>1260</v>
          </cell>
        </row>
        <row r="6762">
          <cell r="A6762" t="str">
            <v>2112053</v>
          </cell>
          <cell r="B6762">
            <v>1270</v>
          </cell>
        </row>
        <row r="6763">
          <cell r="A6763" t="str">
            <v>2112055</v>
          </cell>
          <cell r="B6763">
            <v>2170</v>
          </cell>
        </row>
        <row r="6764">
          <cell r="A6764" t="str">
            <v>2220092</v>
          </cell>
          <cell r="B6764">
            <v>1040</v>
          </cell>
        </row>
        <row r="6765">
          <cell r="A6765" t="str">
            <v>2009601</v>
          </cell>
          <cell r="B6765">
            <v>330</v>
          </cell>
        </row>
        <row r="6766">
          <cell r="A6766" t="str">
            <v>2062923</v>
          </cell>
          <cell r="B6766">
            <v>330</v>
          </cell>
        </row>
        <row r="6767">
          <cell r="A6767" t="str">
            <v>2047251</v>
          </cell>
          <cell r="B6767">
            <v>580</v>
          </cell>
        </row>
        <row r="6768">
          <cell r="A6768" t="str">
            <v>2109033</v>
          </cell>
          <cell r="B6768">
            <v>1235</v>
          </cell>
        </row>
        <row r="6769">
          <cell r="A6769" t="str">
            <v>2112083</v>
          </cell>
          <cell r="B6769">
            <v>1470</v>
          </cell>
        </row>
        <row r="6770">
          <cell r="A6770" t="str">
            <v>2112092</v>
          </cell>
          <cell r="B6770">
            <v>1455</v>
          </cell>
        </row>
        <row r="6771">
          <cell r="A6771" t="str">
            <v>2109029</v>
          </cell>
          <cell r="B6771">
            <v>1030</v>
          </cell>
        </row>
        <row r="6772">
          <cell r="A6772" t="str">
            <v>2112075</v>
          </cell>
          <cell r="B6772">
            <v>1775</v>
          </cell>
        </row>
        <row r="6773">
          <cell r="A6773" t="str">
            <v>2009677</v>
          </cell>
          <cell r="B6773">
            <v>960</v>
          </cell>
        </row>
        <row r="6774">
          <cell r="A6774" t="str">
            <v>2011746</v>
          </cell>
          <cell r="B6774">
            <v>170</v>
          </cell>
        </row>
        <row r="6775">
          <cell r="A6775" t="str">
            <v>2068466</v>
          </cell>
          <cell r="B6775">
            <v>560</v>
          </cell>
        </row>
        <row r="6776">
          <cell r="A6776" t="str">
            <v>2109069</v>
          </cell>
          <cell r="B6776">
            <v>655</v>
          </cell>
        </row>
        <row r="6777">
          <cell r="A6777" t="str">
            <v>2063063</v>
          </cell>
          <cell r="B6777">
            <v>545</v>
          </cell>
        </row>
        <row r="6778">
          <cell r="A6778" t="str">
            <v>2063811</v>
          </cell>
          <cell r="B6778">
            <v>200</v>
          </cell>
        </row>
        <row r="6779">
          <cell r="A6779" t="str">
            <v>2051938</v>
          </cell>
          <cell r="B6779">
            <v>200</v>
          </cell>
        </row>
        <row r="6780">
          <cell r="A6780" t="str">
            <v>2004561</v>
          </cell>
          <cell r="B6780">
            <v>170</v>
          </cell>
        </row>
        <row r="6781">
          <cell r="A6781" t="str">
            <v>2051937</v>
          </cell>
          <cell r="B6781">
            <v>210</v>
          </cell>
        </row>
        <row r="6782">
          <cell r="A6782" t="str">
            <v>2219406</v>
          </cell>
          <cell r="B6782">
            <v>420</v>
          </cell>
        </row>
        <row r="6783">
          <cell r="A6783" t="str">
            <v>2088760</v>
          </cell>
          <cell r="B6783">
            <v>530</v>
          </cell>
        </row>
        <row r="6784">
          <cell r="A6784" t="str">
            <v>2109075</v>
          </cell>
          <cell r="B6784">
            <v>490</v>
          </cell>
        </row>
        <row r="6785">
          <cell r="A6785" t="str">
            <v>2109073</v>
          </cell>
          <cell r="B6785">
            <v>490</v>
          </cell>
        </row>
        <row r="6786">
          <cell r="A6786" t="str">
            <v>2006597</v>
          </cell>
          <cell r="B6786">
            <v>530</v>
          </cell>
        </row>
        <row r="6787">
          <cell r="A6787" t="str">
            <v>2109078</v>
          </cell>
          <cell r="B6787">
            <v>530</v>
          </cell>
        </row>
        <row r="6788">
          <cell r="A6788" t="str">
            <v>2107626</v>
          </cell>
          <cell r="B6788">
            <v>490</v>
          </cell>
        </row>
        <row r="6789">
          <cell r="A6789" t="str">
            <v>2221190</v>
          </cell>
          <cell r="B6789">
            <v>420</v>
          </cell>
        </row>
        <row r="6790">
          <cell r="A6790" t="str">
            <v>2221198</v>
          </cell>
          <cell r="B6790">
            <v>420</v>
          </cell>
        </row>
        <row r="6791">
          <cell r="A6791" t="str">
            <v>2221199</v>
          </cell>
          <cell r="B6791">
            <v>420</v>
          </cell>
        </row>
        <row r="6792">
          <cell r="A6792" t="str">
            <v>2010888</v>
          </cell>
          <cell r="B6792">
            <v>835</v>
          </cell>
        </row>
        <row r="6793">
          <cell r="A6793" t="str">
            <v>2109064</v>
          </cell>
          <cell r="B6793">
            <v>835</v>
          </cell>
        </row>
        <row r="6794">
          <cell r="A6794" t="str">
            <v>2537567</v>
          </cell>
          <cell r="B6794">
            <v>645</v>
          </cell>
        </row>
        <row r="6795">
          <cell r="A6795" t="str">
            <v>2109062</v>
          </cell>
          <cell r="B6795">
            <v>260</v>
          </cell>
        </row>
        <row r="6796">
          <cell r="A6796" t="str">
            <v>2010887</v>
          </cell>
          <cell r="B6796">
            <v>265</v>
          </cell>
        </row>
        <row r="6797">
          <cell r="A6797" t="str">
            <v>2063810</v>
          </cell>
          <cell r="B6797">
            <v>265</v>
          </cell>
        </row>
        <row r="6798">
          <cell r="A6798" t="str">
            <v>2021700</v>
          </cell>
          <cell r="B6798">
            <v>265</v>
          </cell>
        </row>
        <row r="6799">
          <cell r="A6799" t="str">
            <v>2063560</v>
          </cell>
          <cell r="B6799">
            <v>200</v>
          </cell>
        </row>
        <row r="6800">
          <cell r="A6800" t="str">
            <v>2063808</v>
          </cell>
          <cell r="B6800">
            <v>200</v>
          </cell>
        </row>
        <row r="6801">
          <cell r="A6801" t="str">
            <v>2010587</v>
          </cell>
          <cell r="B6801">
            <v>225</v>
          </cell>
        </row>
        <row r="6802">
          <cell r="A6802" t="str">
            <v>2010588</v>
          </cell>
          <cell r="B6802">
            <v>225</v>
          </cell>
        </row>
        <row r="6803">
          <cell r="A6803" t="str">
            <v>2004563</v>
          </cell>
          <cell r="B6803">
            <v>225</v>
          </cell>
        </row>
        <row r="6804">
          <cell r="A6804" t="str">
            <v>2021578</v>
          </cell>
          <cell r="B6804">
            <v>225</v>
          </cell>
        </row>
        <row r="6805">
          <cell r="A6805" t="str">
            <v>2004562</v>
          </cell>
          <cell r="B6805">
            <v>225</v>
          </cell>
        </row>
        <row r="6806">
          <cell r="A6806" t="str">
            <v>2053576</v>
          </cell>
          <cell r="B6806">
            <v>210</v>
          </cell>
        </row>
        <row r="6807">
          <cell r="A6807" t="str">
            <v>2025865</v>
          </cell>
          <cell r="B6807">
            <v>210</v>
          </cell>
        </row>
        <row r="6808">
          <cell r="A6808" t="str">
            <v>2004627</v>
          </cell>
          <cell r="B6808">
            <v>210</v>
          </cell>
        </row>
        <row r="6809">
          <cell r="A6809" t="str">
            <v>2059392</v>
          </cell>
          <cell r="B6809">
            <v>230</v>
          </cell>
        </row>
        <row r="6810">
          <cell r="A6810" t="str">
            <v>2004628</v>
          </cell>
          <cell r="B6810">
            <v>230</v>
          </cell>
        </row>
        <row r="6811">
          <cell r="A6811" t="str">
            <v>2023060</v>
          </cell>
          <cell r="B6811">
            <v>210</v>
          </cell>
        </row>
        <row r="6812">
          <cell r="A6812" t="str">
            <v>2059390</v>
          </cell>
          <cell r="B6812">
            <v>210</v>
          </cell>
        </row>
        <row r="6813">
          <cell r="A6813" t="str">
            <v>2024733</v>
          </cell>
          <cell r="B6813">
            <v>210</v>
          </cell>
        </row>
        <row r="6814">
          <cell r="A6814" t="str">
            <v>2073469</v>
          </cell>
          <cell r="B6814">
            <v>375</v>
          </cell>
        </row>
        <row r="6815">
          <cell r="A6815" t="str">
            <v>2002481</v>
          </cell>
          <cell r="B6815">
            <v>210</v>
          </cell>
        </row>
        <row r="6816">
          <cell r="A6816" t="str">
            <v>2221204</v>
          </cell>
          <cell r="B6816">
            <v>230</v>
          </cell>
        </row>
        <row r="6817">
          <cell r="A6817" t="str">
            <v>2221203</v>
          </cell>
          <cell r="B6817">
            <v>230</v>
          </cell>
        </row>
        <row r="6818">
          <cell r="A6818" t="str">
            <v>2221202</v>
          </cell>
          <cell r="B6818">
            <v>230</v>
          </cell>
        </row>
        <row r="6819">
          <cell r="A6819" t="str">
            <v>2221201</v>
          </cell>
          <cell r="B6819">
            <v>230</v>
          </cell>
        </row>
        <row r="6820">
          <cell r="A6820" t="str">
            <v>2004599</v>
          </cell>
          <cell r="B6820">
            <v>225</v>
          </cell>
        </row>
        <row r="6821">
          <cell r="A6821" t="str">
            <v>2021579</v>
          </cell>
          <cell r="B6821">
            <v>225</v>
          </cell>
        </row>
        <row r="6822">
          <cell r="A6822" t="str">
            <v>2073470</v>
          </cell>
          <cell r="B6822">
            <v>375</v>
          </cell>
        </row>
        <row r="6823">
          <cell r="A6823" t="str">
            <v>2022274</v>
          </cell>
          <cell r="B6823">
            <v>210</v>
          </cell>
        </row>
        <row r="6824">
          <cell r="A6824" t="str">
            <v>2006594</v>
          </cell>
          <cell r="B6824">
            <v>230</v>
          </cell>
        </row>
        <row r="6825">
          <cell r="A6825" t="str">
            <v>2022275</v>
          </cell>
          <cell r="B6825">
            <v>210</v>
          </cell>
        </row>
        <row r="6826">
          <cell r="A6826" t="str">
            <v>2217398</v>
          </cell>
          <cell r="B6826">
            <v>760</v>
          </cell>
        </row>
        <row r="6827">
          <cell r="A6827" t="str">
            <v>2217399</v>
          </cell>
          <cell r="B6827">
            <v>760</v>
          </cell>
        </row>
        <row r="6828">
          <cell r="A6828" t="str">
            <v>2006596</v>
          </cell>
          <cell r="B6828">
            <v>330</v>
          </cell>
        </row>
        <row r="6829">
          <cell r="A6829" t="str">
            <v>2002483</v>
          </cell>
          <cell r="B6829">
            <v>280</v>
          </cell>
        </row>
        <row r="6830">
          <cell r="A6830" t="str">
            <v>2022031</v>
          </cell>
          <cell r="B6830">
            <v>280</v>
          </cell>
        </row>
        <row r="6831">
          <cell r="A6831" t="str">
            <v>2053625</v>
          </cell>
          <cell r="B6831">
            <v>25100</v>
          </cell>
        </row>
        <row r="6832">
          <cell r="A6832" t="str">
            <v>2527455</v>
          </cell>
          <cell r="B6832">
            <v>51900</v>
          </cell>
        </row>
        <row r="6833">
          <cell r="A6833" t="str">
            <v>2337361</v>
          </cell>
          <cell r="B6833">
            <v>5755</v>
          </cell>
        </row>
        <row r="6834">
          <cell r="A6834" t="str">
            <v>2004631</v>
          </cell>
          <cell r="B6834">
            <v>8120</v>
          </cell>
        </row>
        <row r="6835">
          <cell r="A6835" t="str">
            <v>2025882</v>
          </cell>
          <cell r="B6835">
            <v>8580</v>
          </cell>
        </row>
        <row r="6836">
          <cell r="A6836" t="str">
            <v>2025883</v>
          </cell>
          <cell r="B6836">
            <v>9160</v>
          </cell>
        </row>
        <row r="6837">
          <cell r="A6837" t="str">
            <v>2065065</v>
          </cell>
          <cell r="B6837">
            <v>10200</v>
          </cell>
        </row>
        <row r="6838">
          <cell r="A6838" t="str">
            <v>2003577</v>
          </cell>
          <cell r="B6838">
            <v>9850</v>
          </cell>
        </row>
        <row r="6839">
          <cell r="A6839" t="str">
            <v>2144676</v>
          </cell>
          <cell r="B6839">
            <v>9420</v>
          </cell>
        </row>
        <row r="6840">
          <cell r="A6840" t="str">
            <v>2053691</v>
          </cell>
          <cell r="B6840">
            <v>8120</v>
          </cell>
        </row>
        <row r="6841">
          <cell r="A6841" t="str">
            <v>2011190</v>
          </cell>
          <cell r="B6841">
            <v>5230</v>
          </cell>
        </row>
        <row r="6842">
          <cell r="A6842" t="str">
            <v>2063893</v>
          </cell>
          <cell r="B6842">
            <v>1320</v>
          </cell>
        </row>
        <row r="6843">
          <cell r="A6843" t="str">
            <v>2109164</v>
          </cell>
          <cell r="B6843">
            <v>5150</v>
          </cell>
        </row>
        <row r="6844">
          <cell r="A6844" t="str">
            <v>2020903</v>
          </cell>
          <cell r="B6844">
            <v>4060</v>
          </cell>
        </row>
        <row r="6845">
          <cell r="A6845" t="str">
            <v>2009414</v>
          </cell>
          <cell r="B6845">
            <v>1970</v>
          </cell>
        </row>
        <row r="6846">
          <cell r="A6846" t="str">
            <v>2008490</v>
          </cell>
          <cell r="B6846">
            <v>12000</v>
          </cell>
        </row>
        <row r="6847">
          <cell r="A6847" t="str">
            <v>2027117</v>
          </cell>
          <cell r="B6847">
            <v>1190</v>
          </cell>
        </row>
        <row r="6848">
          <cell r="A6848" t="str">
            <v>2011204</v>
          </cell>
          <cell r="B6848">
            <v>800</v>
          </cell>
        </row>
        <row r="6849">
          <cell r="A6849" t="str">
            <v>2109116</v>
          </cell>
          <cell r="B6849">
            <v>3910</v>
          </cell>
        </row>
        <row r="6850">
          <cell r="A6850" t="str">
            <v>2014190</v>
          </cell>
          <cell r="B6850">
            <v>3210</v>
          </cell>
        </row>
        <row r="6851">
          <cell r="A6851" t="str">
            <v>2109148</v>
          </cell>
          <cell r="B6851">
            <v>8765</v>
          </cell>
        </row>
        <row r="6852">
          <cell r="A6852" t="str">
            <v>2109133</v>
          </cell>
          <cell r="B6852">
            <v>5385</v>
          </cell>
        </row>
        <row r="6853">
          <cell r="A6853" t="str">
            <v>2267213</v>
          </cell>
          <cell r="B6853">
            <v>8425</v>
          </cell>
        </row>
        <row r="6854">
          <cell r="A6854" t="str">
            <v>2109147</v>
          </cell>
          <cell r="B6854">
            <v>10700</v>
          </cell>
        </row>
        <row r="6855">
          <cell r="A6855" t="str">
            <v>2109114</v>
          </cell>
          <cell r="B6855">
            <v>3640</v>
          </cell>
        </row>
        <row r="6856">
          <cell r="A6856" t="str">
            <v>2021859</v>
          </cell>
          <cell r="B6856">
            <v>4925</v>
          </cell>
        </row>
        <row r="6857">
          <cell r="A6857" t="str">
            <v>2067595</v>
          </cell>
          <cell r="B6857">
            <v>1320</v>
          </cell>
        </row>
        <row r="6858">
          <cell r="A6858" t="str">
            <v>2070850</v>
          </cell>
          <cell r="B6858">
            <v>2840</v>
          </cell>
        </row>
        <row r="6859">
          <cell r="A6859" t="str">
            <v>2003592</v>
          </cell>
          <cell r="B6859">
            <v>1295</v>
          </cell>
        </row>
        <row r="6860">
          <cell r="A6860" t="str">
            <v>2109099</v>
          </cell>
          <cell r="B6860">
            <v>3105</v>
          </cell>
        </row>
        <row r="6861">
          <cell r="A6861" t="str">
            <v>2020902</v>
          </cell>
          <cell r="B6861">
            <v>1295</v>
          </cell>
        </row>
        <row r="6862">
          <cell r="A6862" t="str">
            <v>2003591</v>
          </cell>
          <cell r="B6862">
            <v>3075</v>
          </cell>
        </row>
        <row r="6863">
          <cell r="A6863" t="str">
            <v>2011771</v>
          </cell>
          <cell r="B6863">
            <v>1295</v>
          </cell>
        </row>
        <row r="6864">
          <cell r="A6864" t="str">
            <v>2010739</v>
          </cell>
          <cell r="B6864">
            <v>3075</v>
          </cell>
        </row>
        <row r="6865">
          <cell r="A6865" t="str">
            <v>2059441</v>
          </cell>
          <cell r="B6865">
            <v>1705</v>
          </cell>
        </row>
        <row r="6866">
          <cell r="A6866" t="str">
            <v>2023151</v>
          </cell>
          <cell r="B6866">
            <v>3075</v>
          </cell>
        </row>
        <row r="6867">
          <cell r="A6867" t="str">
            <v>2011772</v>
          </cell>
          <cell r="B6867">
            <v>1295</v>
          </cell>
        </row>
        <row r="6868">
          <cell r="A6868" t="str">
            <v>2109120</v>
          </cell>
          <cell r="B6868">
            <v>3040</v>
          </cell>
        </row>
        <row r="6869">
          <cell r="A6869" t="str">
            <v>2075109</v>
          </cell>
          <cell r="B6869">
            <v>4485</v>
          </cell>
        </row>
        <row r="6870">
          <cell r="A6870" t="str">
            <v>2250678</v>
          </cell>
          <cell r="B6870">
            <v>2935</v>
          </cell>
        </row>
        <row r="6871">
          <cell r="A6871" t="str">
            <v>2219206</v>
          </cell>
          <cell r="B6871">
            <v>3075</v>
          </cell>
        </row>
        <row r="6872">
          <cell r="A6872" t="str">
            <v>2395116</v>
          </cell>
          <cell r="B6872">
            <v>3075</v>
          </cell>
        </row>
        <row r="6873">
          <cell r="A6873" t="str">
            <v>2109093</v>
          </cell>
          <cell r="B6873">
            <v>1095</v>
          </cell>
        </row>
        <row r="6874">
          <cell r="A6874" t="str">
            <v>2009237</v>
          </cell>
          <cell r="B6874">
            <v>6895</v>
          </cell>
        </row>
        <row r="6875">
          <cell r="A6875" t="str">
            <v>2109095</v>
          </cell>
          <cell r="B6875">
            <v>445</v>
          </cell>
        </row>
        <row r="6876">
          <cell r="A6876" t="str">
            <v>2011434</v>
          </cell>
          <cell r="B6876">
            <v>1245</v>
          </cell>
        </row>
        <row r="6877">
          <cell r="A6877" t="str">
            <v>2414169</v>
          </cell>
          <cell r="B6877">
            <v>4635</v>
          </cell>
        </row>
        <row r="6878">
          <cell r="A6878" t="str">
            <v>2021817</v>
          </cell>
          <cell r="B6878">
            <v>3105</v>
          </cell>
        </row>
        <row r="6879">
          <cell r="A6879" t="str">
            <v>2004495</v>
          </cell>
          <cell r="B6879">
            <v>3210</v>
          </cell>
        </row>
        <row r="6880">
          <cell r="A6880" t="str">
            <v>2527366</v>
          </cell>
          <cell r="B6880">
            <v>10100</v>
          </cell>
        </row>
        <row r="6881">
          <cell r="A6881" t="str">
            <v>2213277</v>
          </cell>
          <cell r="B6881">
            <v>32350</v>
          </cell>
        </row>
        <row r="6882">
          <cell r="A6882" t="str">
            <v>2024584</v>
          </cell>
          <cell r="B6882">
            <v>5330</v>
          </cell>
        </row>
        <row r="6883">
          <cell r="A6883" t="str">
            <v>2109174</v>
          </cell>
          <cell r="B6883">
            <v>32250</v>
          </cell>
        </row>
        <row r="6884">
          <cell r="A6884" t="str">
            <v>2109198</v>
          </cell>
          <cell r="B6884">
            <v>7420</v>
          </cell>
        </row>
        <row r="6885">
          <cell r="A6885" t="str">
            <v>2104253</v>
          </cell>
          <cell r="B6885">
            <v>6380</v>
          </cell>
        </row>
        <row r="6886">
          <cell r="A6886" t="str">
            <v>2109197</v>
          </cell>
          <cell r="B6886">
            <v>8700</v>
          </cell>
        </row>
        <row r="6887">
          <cell r="A6887" t="str">
            <v>2109205</v>
          </cell>
          <cell r="B6887">
            <v>12850</v>
          </cell>
        </row>
        <row r="6888">
          <cell r="A6888" t="str">
            <v>2009238</v>
          </cell>
          <cell r="B6888">
            <v>5225</v>
          </cell>
        </row>
        <row r="6889">
          <cell r="A6889" t="str">
            <v>2109209</v>
          </cell>
          <cell r="B6889">
            <v>2870</v>
          </cell>
        </row>
        <row r="6890">
          <cell r="A6890" t="str">
            <v>2220764</v>
          </cell>
          <cell r="B6890">
            <v>10400</v>
          </cell>
        </row>
        <row r="6891">
          <cell r="A6891" t="str">
            <v>2220765</v>
          </cell>
          <cell r="B6891">
            <v>8585</v>
          </cell>
        </row>
        <row r="6892">
          <cell r="A6892" t="str">
            <v>2109181</v>
          </cell>
          <cell r="B6892">
            <v>4400</v>
          </cell>
        </row>
        <row r="6893">
          <cell r="A6893" t="str">
            <v>2024583</v>
          </cell>
          <cell r="B6893">
            <v>7640</v>
          </cell>
        </row>
        <row r="6894">
          <cell r="A6894" t="str">
            <v>2445610</v>
          </cell>
          <cell r="B6894">
            <v>11050</v>
          </cell>
        </row>
        <row r="6895">
          <cell r="A6895" t="str">
            <v>2109216</v>
          </cell>
          <cell r="B6895">
            <v>2900</v>
          </cell>
        </row>
        <row r="6896">
          <cell r="A6896" t="str">
            <v>2011022</v>
          </cell>
          <cell r="B6896">
            <v>3200</v>
          </cell>
        </row>
        <row r="6897">
          <cell r="A6897" t="str">
            <v>2067596</v>
          </cell>
          <cell r="B6897">
            <v>3200</v>
          </cell>
        </row>
        <row r="6898">
          <cell r="A6898" t="str">
            <v>2401119</v>
          </cell>
          <cell r="B6898">
            <v>115</v>
          </cell>
        </row>
        <row r="6899">
          <cell r="A6899" t="str">
            <v>2094208</v>
          </cell>
          <cell r="B6899">
            <v>3500</v>
          </cell>
        </row>
        <row r="6900">
          <cell r="A6900" t="str">
            <v>2109228</v>
          </cell>
          <cell r="B6900">
            <v>2500</v>
          </cell>
        </row>
        <row r="6901">
          <cell r="A6901" t="str">
            <v>2109232</v>
          </cell>
          <cell r="B6901">
            <v>3800</v>
          </cell>
        </row>
        <row r="6902">
          <cell r="A6902" t="str">
            <v>2109225</v>
          </cell>
          <cell r="B6902">
            <v>3200</v>
          </cell>
        </row>
        <row r="6903">
          <cell r="A6903" t="str">
            <v>2109236</v>
          </cell>
          <cell r="B6903">
            <v>3500</v>
          </cell>
        </row>
        <row r="6904">
          <cell r="A6904" t="str">
            <v>2109221</v>
          </cell>
          <cell r="B6904">
            <v>2200</v>
          </cell>
        </row>
        <row r="6905">
          <cell r="A6905" t="str">
            <v>2109222</v>
          </cell>
          <cell r="B6905">
            <v>2575</v>
          </cell>
        </row>
        <row r="6906">
          <cell r="A6906" t="str">
            <v>2109224</v>
          </cell>
          <cell r="B6906">
            <v>2900</v>
          </cell>
        </row>
        <row r="6907">
          <cell r="A6907" t="str">
            <v>2109218</v>
          </cell>
          <cell r="B6907">
            <v>3200</v>
          </cell>
        </row>
        <row r="6908">
          <cell r="A6908" t="str">
            <v>2109213</v>
          </cell>
          <cell r="B6908">
            <v>2300</v>
          </cell>
        </row>
        <row r="6909">
          <cell r="A6909" t="str">
            <v>2418391</v>
          </cell>
          <cell r="B6909">
            <v>650</v>
          </cell>
        </row>
        <row r="6910">
          <cell r="A6910" t="str">
            <v>2063894</v>
          </cell>
          <cell r="B6910">
            <v>525</v>
          </cell>
        </row>
        <row r="6911">
          <cell r="A6911" t="str">
            <v>2021819</v>
          </cell>
          <cell r="B6911">
            <v>525</v>
          </cell>
        </row>
        <row r="6912">
          <cell r="A6912" t="str">
            <v>2063895</v>
          </cell>
          <cell r="B6912">
            <v>525</v>
          </cell>
        </row>
        <row r="6913">
          <cell r="A6913" t="str">
            <v>2410182</v>
          </cell>
          <cell r="B6913">
            <v>1755</v>
          </cell>
        </row>
        <row r="6914">
          <cell r="A6914" t="str">
            <v>2062902</v>
          </cell>
          <cell r="B6914">
            <v>350</v>
          </cell>
        </row>
        <row r="6915">
          <cell r="A6915" t="str">
            <v>2027120</v>
          </cell>
          <cell r="B6915">
            <v>350</v>
          </cell>
        </row>
        <row r="6916">
          <cell r="A6916" t="str">
            <v>2014196</v>
          </cell>
          <cell r="B6916">
            <v>2300</v>
          </cell>
        </row>
        <row r="6917">
          <cell r="A6917" t="str">
            <v>2109252</v>
          </cell>
          <cell r="B6917">
            <v>3940</v>
          </cell>
        </row>
        <row r="6918">
          <cell r="A6918" t="str">
            <v>2010742</v>
          </cell>
          <cell r="B6918">
            <v>3300</v>
          </cell>
        </row>
        <row r="6919">
          <cell r="A6919" t="str">
            <v>2009615</v>
          </cell>
          <cell r="B6919">
            <v>4670</v>
          </cell>
        </row>
        <row r="6920">
          <cell r="A6920" t="str">
            <v>2109279</v>
          </cell>
          <cell r="B6920">
            <v>4230</v>
          </cell>
        </row>
        <row r="6921">
          <cell r="A6921" t="str">
            <v>2109290</v>
          </cell>
          <cell r="B6921">
            <v>4670</v>
          </cell>
        </row>
        <row r="6922">
          <cell r="A6922" t="str">
            <v>2109282</v>
          </cell>
          <cell r="B6922">
            <v>5740</v>
          </cell>
        </row>
        <row r="6923">
          <cell r="A6923" t="str">
            <v>2109247</v>
          </cell>
          <cell r="B6923">
            <v>5740</v>
          </cell>
        </row>
        <row r="6924">
          <cell r="A6924" t="str">
            <v>2109246</v>
          </cell>
          <cell r="B6924">
            <v>5255</v>
          </cell>
        </row>
        <row r="6925">
          <cell r="A6925" t="str">
            <v>2109251</v>
          </cell>
          <cell r="B6925">
            <v>5020</v>
          </cell>
        </row>
        <row r="6926">
          <cell r="A6926" t="str">
            <v>2027119</v>
          </cell>
          <cell r="B6926">
            <v>3900</v>
          </cell>
        </row>
        <row r="6927">
          <cell r="A6927" t="str">
            <v>2109288</v>
          </cell>
          <cell r="B6927">
            <v>5310</v>
          </cell>
        </row>
        <row r="6928">
          <cell r="A6928" t="str">
            <v>2052131</v>
          </cell>
          <cell r="B6928">
            <v>2750</v>
          </cell>
        </row>
        <row r="6929">
          <cell r="A6929" t="str">
            <v>2109289</v>
          </cell>
          <cell r="B6929">
            <v>3940</v>
          </cell>
        </row>
        <row r="6930">
          <cell r="A6930" t="str">
            <v>2109281</v>
          </cell>
          <cell r="B6930">
            <v>5090</v>
          </cell>
        </row>
        <row r="6931">
          <cell r="A6931" t="str">
            <v>2025706</v>
          </cell>
          <cell r="B6931">
            <v>4070</v>
          </cell>
        </row>
        <row r="6932">
          <cell r="A6932" t="str">
            <v>2109250</v>
          </cell>
          <cell r="B6932">
            <v>4420</v>
          </cell>
        </row>
        <row r="6933">
          <cell r="A6933" t="str">
            <v>2009614</v>
          </cell>
          <cell r="B6933">
            <v>4790</v>
          </cell>
        </row>
        <row r="6934">
          <cell r="A6934" t="str">
            <v>2109245</v>
          </cell>
          <cell r="B6934">
            <v>4670</v>
          </cell>
        </row>
        <row r="6935">
          <cell r="A6935" t="str">
            <v>2474301</v>
          </cell>
          <cell r="B6935">
            <v>1670</v>
          </cell>
        </row>
        <row r="6936">
          <cell r="A6936" t="str">
            <v>2531180</v>
          </cell>
          <cell r="B6936">
            <v>1670</v>
          </cell>
        </row>
        <row r="6937">
          <cell r="A6937" t="str">
            <v>2144418</v>
          </cell>
          <cell r="B6937">
            <v>3940</v>
          </cell>
        </row>
        <row r="6938">
          <cell r="A6938" t="str">
            <v>2062904</v>
          </cell>
          <cell r="B6938">
            <v>19700</v>
          </cell>
        </row>
        <row r="6939">
          <cell r="A6939" t="str">
            <v>2109331</v>
          </cell>
          <cell r="B6939">
            <v>5265</v>
          </cell>
        </row>
        <row r="6940">
          <cell r="A6940" t="str">
            <v>2011023</v>
          </cell>
          <cell r="B6940">
            <v>12550</v>
          </cell>
        </row>
        <row r="6941">
          <cell r="A6941" t="str">
            <v>2380359</v>
          </cell>
          <cell r="B6941">
            <v>8340</v>
          </cell>
        </row>
        <row r="6942">
          <cell r="A6942" t="str">
            <v>2144158</v>
          </cell>
          <cell r="B6942">
            <v>1190</v>
          </cell>
        </row>
        <row r="6943">
          <cell r="A6943" t="str">
            <v>2162347</v>
          </cell>
          <cell r="B6943">
            <v>2230</v>
          </cell>
        </row>
        <row r="6944">
          <cell r="A6944" t="str">
            <v>2144160</v>
          </cell>
          <cell r="B6944">
            <v>1190</v>
          </cell>
        </row>
        <row r="6945">
          <cell r="A6945" t="str">
            <v>2259731</v>
          </cell>
          <cell r="B6945">
            <v>1056</v>
          </cell>
        </row>
        <row r="6946">
          <cell r="A6946" t="str">
            <v>2259730</v>
          </cell>
          <cell r="B6946">
            <v>6069</v>
          </cell>
        </row>
        <row r="6947">
          <cell r="A6947" t="str">
            <v>2259737</v>
          </cell>
          <cell r="B6947">
            <v>567</v>
          </cell>
        </row>
        <row r="6948">
          <cell r="A6948" t="str">
            <v>2259735</v>
          </cell>
          <cell r="B6948">
            <v>4725</v>
          </cell>
        </row>
        <row r="6949">
          <cell r="A6949" t="str">
            <v>2259733</v>
          </cell>
          <cell r="B6949">
            <v>2520</v>
          </cell>
        </row>
        <row r="6950">
          <cell r="A6950" t="str">
            <v>2259738</v>
          </cell>
          <cell r="B6950">
            <v>3132</v>
          </cell>
        </row>
        <row r="6951">
          <cell r="A6951" t="str">
            <v>2259734</v>
          </cell>
          <cell r="B6951">
            <v>11925</v>
          </cell>
        </row>
        <row r="6952">
          <cell r="A6952" t="str">
            <v>2259736</v>
          </cell>
          <cell r="B6952">
            <v>666</v>
          </cell>
        </row>
        <row r="6953">
          <cell r="A6953" t="str">
            <v>2219407</v>
          </cell>
          <cell r="B6953">
            <v>1800</v>
          </cell>
        </row>
        <row r="6954">
          <cell r="A6954" t="str">
            <v>2449420</v>
          </cell>
          <cell r="B6954">
            <v>29860</v>
          </cell>
        </row>
        <row r="6955">
          <cell r="A6955" t="str">
            <v>2449421</v>
          </cell>
          <cell r="B6955">
            <v>46600</v>
          </cell>
        </row>
        <row r="6956">
          <cell r="A6956" t="str">
            <v>2449418</v>
          </cell>
          <cell r="B6956">
            <v>14420</v>
          </cell>
        </row>
        <row r="6957">
          <cell r="A6957" t="str">
            <v>2449419</v>
          </cell>
          <cell r="B6957">
            <v>17950</v>
          </cell>
        </row>
        <row r="6958">
          <cell r="A6958" t="str">
            <v>2449424</v>
          </cell>
          <cell r="B6958">
            <v>38130</v>
          </cell>
        </row>
        <row r="6959">
          <cell r="A6959" t="str">
            <v>2449422</v>
          </cell>
          <cell r="B6959">
            <v>17950</v>
          </cell>
        </row>
        <row r="6960">
          <cell r="A6960" t="str">
            <v>2449423</v>
          </cell>
          <cell r="B6960">
            <v>24280</v>
          </cell>
        </row>
        <row r="6961">
          <cell r="A6961" t="str">
            <v>2449432</v>
          </cell>
          <cell r="B6961">
            <v>37110</v>
          </cell>
        </row>
        <row r="6962">
          <cell r="A6962" t="str">
            <v>2449435</v>
          </cell>
          <cell r="B6962">
            <v>28000</v>
          </cell>
        </row>
        <row r="6963">
          <cell r="A6963" t="str">
            <v>2473778</v>
          </cell>
          <cell r="B6963">
            <v>91050</v>
          </cell>
        </row>
        <row r="6964">
          <cell r="A6964" t="str">
            <v>2449431</v>
          </cell>
          <cell r="B6964">
            <v>18420</v>
          </cell>
        </row>
        <row r="6965">
          <cell r="A6965" t="str">
            <v>2449430</v>
          </cell>
          <cell r="B6965">
            <v>11820</v>
          </cell>
        </row>
        <row r="6966">
          <cell r="A6966" t="str">
            <v>2449433</v>
          </cell>
          <cell r="B6966">
            <v>11160</v>
          </cell>
        </row>
        <row r="6967">
          <cell r="A6967" t="str">
            <v>2449434</v>
          </cell>
          <cell r="B6967">
            <v>20650</v>
          </cell>
        </row>
        <row r="6968">
          <cell r="A6968" t="str">
            <v>2219408</v>
          </cell>
          <cell r="B6968">
            <v>36.200000000000003</v>
          </cell>
        </row>
        <row r="6969">
          <cell r="A6969" t="str">
            <v>2219409</v>
          </cell>
          <cell r="B6969">
            <v>52.08</v>
          </cell>
        </row>
        <row r="6970">
          <cell r="A6970" t="str">
            <v>2219410</v>
          </cell>
          <cell r="B6970">
            <v>57.33</v>
          </cell>
        </row>
        <row r="6971">
          <cell r="A6971" t="str">
            <v>2162490</v>
          </cell>
          <cell r="B6971">
            <v>44.77</v>
          </cell>
        </row>
        <row r="6972">
          <cell r="A6972" t="str">
            <v>2219411</v>
          </cell>
          <cell r="B6972">
            <v>132</v>
          </cell>
        </row>
        <row r="6973">
          <cell r="A6973" t="str">
            <v>2219412</v>
          </cell>
          <cell r="B6973">
            <v>36.15</v>
          </cell>
        </row>
        <row r="6974">
          <cell r="A6974" t="str">
            <v>2219413</v>
          </cell>
          <cell r="B6974">
            <v>60.05</v>
          </cell>
        </row>
        <row r="6975">
          <cell r="A6975" t="str">
            <v>2220994</v>
          </cell>
          <cell r="B6975">
            <v>28.89</v>
          </cell>
        </row>
        <row r="6976">
          <cell r="A6976" t="str">
            <v>2219414</v>
          </cell>
          <cell r="B6976">
            <v>356.52</v>
          </cell>
        </row>
        <row r="6977">
          <cell r="A6977" t="str">
            <v>2219418</v>
          </cell>
          <cell r="B6977">
            <v>27</v>
          </cell>
        </row>
        <row r="6978">
          <cell r="A6978" t="str">
            <v>2206812</v>
          </cell>
          <cell r="B6978">
            <v>27.58</v>
          </cell>
        </row>
        <row r="6979">
          <cell r="A6979" t="str">
            <v>2206813</v>
          </cell>
          <cell r="B6979">
            <v>27.82</v>
          </cell>
        </row>
        <row r="6980">
          <cell r="A6980" t="str">
            <v>2206810</v>
          </cell>
          <cell r="B6980">
            <v>26.96</v>
          </cell>
        </row>
        <row r="6981">
          <cell r="A6981" t="str">
            <v>2219415</v>
          </cell>
          <cell r="B6981">
            <v>148.47</v>
          </cell>
        </row>
        <row r="6982">
          <cell r="A6982" t="str">
            <v>2219416</v>
          </cell>
          <cell r="B6982">
            <v>148.47</v>
          </cell>
        </row>
        <row r="6983">
          <cell r="A6983" t="str">
            <v>2219419</v>
          </cell>
          <cell r="B6983">
            <v>357.87</v>
          </cell>
        </row>
        <row r="6984">
          <cell r="A6984" t="str">
            <v>2206822</v>
          </cell>
          <cell r="B6984">
            <v>29.55</v>
          </cell>
        </row>
        <row r="6985">
          <cell r="A6985" t="str">
            <v>2219420</v>
          </cell>
          <cell r="B6985">
            <v>379.78</v>
          </cell>
        </row>
        <row r="6986">
          <cell r="A6986" t="str">
            <v>2219421</v>
          </cell>
          <cell r="B6986">
            <v>407.4</v>
          </cell>
        </row>
        <row r="6987">
          <cell r="A6987" t="str">
            <v>2219422</v>
          </cell>
          <cell r="B6987">
            <v>492.4</v>
          </cell>
        </row>
        <row r="6988">
          <cell r="A6988" t="str">
            <v>2219423</v>
          </cell>
          <cell r="B6988">
            <v>505.52</v>
          </cell>
        </row>
        <row r="6989">
          <cell r="A6989" t="str">
            <v>2219424</v>
          </cell>
          <cell r="B6989">
            <v>593.78</v>
          </cell>
        </row>
        <row r="6990">
          <cell r="A6990" t="str">
            <v>2221200</v>
          </cell>
          <cell r="B6990">
            <v>38</v>
          </cell>
        </row>
        <row r="6991">
          <cell r="A6991" t="str">
            <v>2460232</v>
          </cell>
          <cell r="B6991">
            <v>90</v>
          </cell>
        </row>
        <row r="6992">
          <cell r="A6992" t="str">
            <v>2167881</v>
          </cell>
          <cell r="B6992">
            <v>2900</v>
          </cell>
        </row>
        <row r="6993">
          <cell r="A6993" t="str">
            <v>2158718</v>
          </cell>
          <cell r="B6993">
            <v>8835</v>
          </cell>
        </row>
        <row r="6994">
          <cell r="A6994" t="str">
            <v>2086390</v>
          </cell>
          <cell r="B6994">
            <v>128</v>
          </cell>
        </row>
        <row r="6995">
          <cell r="A6995" t="str">
            <v>2086389</v>
          </cell>
          <cell r="B6995">
            <v>128</v>
          </cell>
        </row>
        <row r="6996">
          <cell r="A6996" t="str">
            <v>2222058</v>
          </cell>
          <cell r="B6996">
            <v>420</v>
          </cell>
        </row>
        <row r="6997">
          <cell r="A6997" t="str">
            <v>2219427</v>
          </cell>
          <cell r="B6997">
            <v>420</v>
          </cell>
        </row>
        <row r="6998">
          <cell r="A6998" t="str">
            <v>2086394</v>
          </cell>
          <cell r="B6998">
            <v>420</v>
          </cell>
        </row>
        <row r="6999">
          <cell r="A6999" t="str">
            <v>2086393</v>
          </cell>
          <cell r="B6999">
            <v>420</v>
          </cell>
        </row>
        <row r="7000">
          <cell r="A7000" t="str">
            <v>2086392</v>
          </cell>
          <cell r="B7000">
            <v>128</v>
          </cell>
        </row>
        <row r="7001">
          <cell r="A7001" t="str">
            <v>2086387</v>
          </cell>
          <cell r="B7001">
            <v>34</v>
          </cell>
        </row>
        <row r="7002">
          <cell r="A7002" t="str">
            <v>2086388</v>
          </cell>
          <cell r="B7002">
            <v>260</v>
          </cell>
        </row>
        <row r="7003">
          <cell r="A7003" t="str">
            <v>2173325</v>
          </cell>
          <cell r="B7003">
            <v>2400</v>
          </cell>
        </row>
        <row r="7004">
          <cell r="A7004" t="str">
            <v>2087835</v>
          </cell>
          <cell r="B7004">
            <v>1550</v>
          </cell>
        </row>
        <row r="7005">
          <cell r="A7005" t="str">
            <v>2217400</v>
          </cell>
          <cell r="B7005">
            <v>225</v>
          </cell>
        </row>
        <row r="7006">
          <cell r="A7006" t="str">
            <v>2215172</v>
          </cell>
          <cell r="B7006">
            <v>360</v>
          </cell>
        </row>
        <row r="7007">
          <cell r="A7007" t="str">
            <v>2217401</v>
          </cell>
          <cell r="B7007">
            <v>710</v>
          </cell>
        </row>
        <row r="7008">
          <cell r="A7008" t="str">
            <v>2217402</v>
          </cell>
          <cell r="B7008">
            <v>540</v>
          </cell>
        </row>
        <row r="7009">
          <cell r="A7009" t="str">
            <v>2222126</v>
          </cell>
          <cell r="B7009">
            <v>1485</v>
          </cell>
        </row>
        <row r="7010">
          <cell r="A7010" t="str">
            <v>2219434</v>
          </cell>
          <cell r="B7010">
            <v>1800</v>
          </cell>
        </row>
        <row r="7011">
          <cell r="A7011" t="str">
            <v>2086261</v>
          </cell>
          <cell r="B7011">
            <v>1400</v>
          </cell>
        </row>
        <row r="7012">
          <cell r="A7012" t="str">
            <v>2100542</v>
          </cell>
          <cell r="B7012">
            <v>400</v>
          </cell>
        </row>
        <row r="7013">
          <cell r="A7013" t="str">
            <v>2086258</v>
          </cell>
          <cell r="B7013">
            <v>1840.91</v>
          </cell>
        </row>
        <row r="7014">
          <cell r="A7014" t="str">
            <v>2086256</v>
          </cell>
          <cell r="B7014">
            <v>400</v>
          </cell>
        </row>
        <row r="7015">
          <cell r="A7015" t="str">
            <v>2086257</v>
          </cell>
          <cell r="B7015">
            <v>400</v>
          </cell>
        </row>
        <row r="7016">
          <cell r="A7016" t="str">
            <v>2086255</v>
          </cell>
          <cell r="B7016">
            <v>400</v>
          </cell>
        </row>
        <row r="7017">
          <cell r="A7017" t="str">
            <v>2086252</v>
          </cell>
          <cell r="B7017">
            <v>130</v>
          </cell>
        </row>
        <row r="7018">
          <cell r="A7018" t="str">
            <v>2086253</v>
          </cell>
          <cell r="B7018">
            <v>150</v>
          </cell>
        </row>
        <row r="7019">
          <cell r="A7019" t="str">
            <v>2460299</v>
          </cell>
          <cell r="B7019">
            <v>134850</v>
          </cell>
        </row>
        <row r="7020">
          <cell r="A7020" t="str">
            <v>2463378</v>
          </cell>
          <cell r="B7020">
            <v>189720</v>
          </cell>
        </row>
        <row r="7021">
          <cell r="A7021" t="str">
            <v>2460298</v>
          </cell>
          <cell r="B7021">
            <v>44740</v>
          </cell>
        </row>
        <row r="7022">
          <cell r="A7022" t="str">
            <v>2463379</v>
          </cell>
          <cell r="B7022">
            <v>177630</v>
          </cell>
        </row>
        <row r="7023">
          <cell r="A7023" t="str">
            <v>2086758</v>
          </cell>
          <cell r="B7023">
            <v>1015</v>
          </cell>
        </row>
        <row r="7024">
          <cell r="A7024" t="str">
            <v>2024952</v>
          </cell>
          <cell r="B7024">
            <v>565</v>
          </cell>
        </row>
        <row r="7025">
          <cell r="A7025" t="str">
            <v>2007593</v>
          </cell>
          <cell r="B7025">
            <v>565</v>
          </cell>
        </row>
        <row r="7026">
          <cell r="A7026" t="str">
            <v>2107476</v>
          </cell>
          <cell r="B7026">
            <v>1060</v>
          </cell>
        </row>
        <row r="7027">
          <cell r="A7027" t="str">
            <v>2003220</v>
          </cell>
          <cell r="B7027">
            <v>565</v>
          </cell>
        </row>
        <row r="7028">
          <cell r="A7028" t="str">
            <v>2056646</v>
          </cell>
          <cell r="B7028">
            <v>565</v>
          </cell>
        </row>
        <row r="7029">
          <cell r="A7029" t="str">
            <v>2007592</v>
          </cell>
          <cell r="B7029">
            <v>1060</v>
          </cell>
        </row>
        <row r="7030">
          <cell r="A7030" t="str">
            <v>2009832</v>
          </cell>
          <cell r="B7030">
            <v>565</v>
          </cell>
        </row>
        <row r="7031">
          <cell r="A7031" t="str">
            <v>2119706</v>
          </cell>
          <cell r="B7031">
            <v>565</v>
          </cell>
        </row>
        <row r="7032">
          <cell r="A7032" t="str">
            <v>2052567</v>
          </cell>
          <cell r="B7032">
            <v>1060</v>
          </cell>
        </row>
        <row r="7033">
          <cell r="A7033" t="str">
            <v>2107832</v>
          </cell>
          <cell r="B7033">
            <v>1070</v>
          </cell>
        </row>
        <row r="7034">
          <cell r="A7034" t="str">
            <v>2018284</v>
          </cell>
          <cell r="B7034">
            <v>1070</v>
          </cell>
        </row>
        <row r="7035">
          <cell r="A7035" t="str">
            <v>2086774</v>
          </cell>
          <cell r="B7035">
            <v>3470</v>
          </cell>
        </row>
        <row r="7036">
          <cell r="A7036" t="str">
            <v>2003219</v>
          </cell>
          <cell r="B7036">
            <v>565</v>
          </cell>
        </row>
        <row r="7037">
          <cell r="A7037" t="str">
            <v>2052568</v>
          </cell>
          <cell r="B7037">
            <v>1110</v>
          </cell>
        </row>
        <row r="7038">
          <cell r="A7038" t="str">
            <v>2006261</v>
          </cell>
          <cell r="B7038">
            <v>2700</v>
          </cell>
        </row>
        <row r="7039">
          <cell r="A7039" t="str">
            <v>2018285</v>
          </cell>
          <cell r="B7039">
            <v>2700</v>
          </cell>
        </row>
        <row r="7040">
          <cell r="A7040" t="str">
            <v>2052569</v>
          </cell>
          <cell r="B7040">
            <v>1110</v>
          </cell>
        </row>
        <row r="7041">
          <cell r="A7041" t="str">
            <v>2075258</v>
          </cell>
          <cell r="B7041">
            <v>2700</v>
          </cell>
        </row>
        <row r="7042">
          <cell r="A7042" t="str">
            <v>2052570</v>
          </cell>
          <cell r="B7042">
            <v>1110</v>
          </cell>
        </row>
        <row r="7043">
          <cell r="A7043" t="str">
            <v>2047071</v>
          </cell>
          <cell r="B7043">
            <v>2700</v>
          </cell>
        </row>
        <row r="7044">
          <cell r="A7044" t="str">
            <v>2107833</v>
          </cell>
          <cell r="B7044">
            <v>2700</v>
          </cell>
        </row>
        <row r="7045">
          <cell r="A7045" t="str">
            <v>2025011</v>
          </cell>
          <cell r="B7045">
            <v>2700</v>
          </cell>
        </row>
        <row r="7046">
          <cell r="A7046" t="str">
            <v>2003221</v>
          </cell>
          <cell r="B7046">
            <v>1110</v>
          </cell>
        </row>
        <row r="7047">
          <cell r="A7047" t="str">
            <v>2086771</v>
          </cell>
          <cell r="B7047">
            <v>3460</v>
          </cell>
        </row>
        <row r="7048">
          <cell r="A7048" t="str">
            <v>2009833</v>
          </cell>
          <cell r="B7048">
            <v>3060</v>
          </cell>
        </row>
        <row r="7049">
          <cell r="A7049" t="str">
            <v>2049426</v>
          </cell>
          <cell r="B7049">
            <v>3060</v>
          </cell>
        </row>
        <row r="7050">
          <cell r="A7050" t="str">
            <v>2003222</v>
          </cell>
          <cell r="B7050">
            <v>3610</v>
          </cell>
        </row>
        <row r="7051">
          <cell r="A7051" t="str">
            <v>2025012</v>
          </cell>
          <cell r="B7051">
            <v>3060</v>
          </cell>
        </row>
        <row r="7052">
          <cell r="A7052" t="str">
            <v>2056649</v>
          </cell>
          <cell r="B7052">
            <v>3060</v>
          </cell>
        </row>
        <row r="7053">
          <cell r="A7053" t="str">
            <v>2038061</v>
          </cell>
          <cell r="B7053">
            <v>3610</v>
          </cell>
        </row>
        <row r="7054">
          <cell r="A7054" t="str">
            <v>2009834</v>
          </cell>
          <cell r="B7054">
            <v>3060</v>
          </cell>
        </row>
        <row r="7055">
          <cell r="A7055" t="str">
            <v>2107834</v>
          </cell>
          <cell r="B7055">
            <v>3610</v>
          </cell>
        </row>
        <row r="7056">
          <cell r="A7056" t="str">
            <v>2009835</v>
          </cell>
          <cell r="B7056">
            <v>3060</v>
          </cell>
        </row>
        <row r="7057">
          <cell r="A7057" t="str">
            <v>2056648</v>
          </cell>
          <cell r="B7057">
            <v>3610</v>
          </cell>
        </row>
        <row r="7058">
          <cell r="A7058" t="str">
            <v>2052500</v>
          </cell>
          <cell r="B7058">
            <v>3610</v>
          </cell>
        </row>
        <row r="7059">
          <cell r="A7059" t="str">
            <v>2052571</v>
          </cell>
          <cell r="B7059">
            <v>3610</v>
          </cell>
        </row>
        <row r="7060">
          <cell r="A7060" t="str">
            <v>2007595</v>
          </cell>
          <cell r="B7060">
            <v>3060</v>
          </cell>
        </row>
        <row r="7061">
          <cell r="A7061" t="str">
            <v>2052572</v>
          </cell>
          <cell r="B7061">
            <v>5430</v>
          </cell>
        </row>
        <row r="7062">
          <cell r="A7062" t="str">
            <v>2049428</v>
          </cell>
          <cell r="B7062">
            <v>5430</v>
          </cell>
        </row>
        <row r="7063">
          <cell r="A7063" t="str">
            <v>2007596</v>
          </cell>
          <cell r="B7063">
            <v>5430</v>
          </cell>
        </row>
        <row r="7064">
          <cell r="A7064" t="str">
            <v>2049429</v>
          </cell>
          <cell r="B7064">
            <v>5430</v>
          </cell>
        </row>
        <row r="7065">
          <cell r="A7065" t="str">
            <v>2007597</v>
          </cell>
          <cell r="B7065">
            <v>5430</v>
          </cell>
        </row>
        <row r="7066">
          <cell r="A7066" t="str">
            <v>2056650</v>
          </cell>
          <cell r="B7066">
            <v>5430</v>
          </cell>
        </row>
        <row r="7067">
          <cell r="A7067" t="str">
            <v>2052573</v>
          </cell>
          <cell r="B7067">
            <v>6920</v>
          </cell>
        </row>
        <row r="7068">
          <cell r="A7068" t="str">
            <v>2025013</v>
          </cell>
          <cell r="B7068">
            <v>6920</v>
          </cell>
        </row>
        <row r="7069">
          <cell r="A7069" t="str">
            <v>2049427</v>
          </cell>
          <cell r="B7069">
            <v>5430</v>
          </cell>
        </row>
        <row r="7070">
          <cell r="A7070" t="str">
            <v>2219442</v>
          </cell>
          <cell r="B7070">
            <v>3900</v>
          </cell>
        </row>
        <row r="7071">
          <cell r="A7071" t="str">
            <v>2048859</v>
          </cell>
          <cell r="B7071">
            <v>350</v>
          </cell>
        </row>
        <row r="7072">
          <cell r="A7072" t="str">
            <v>2007584</v>
          </cell>
          <cell r="B7072">
            <v>350</v>
          </cell>
        </row>
        <row r="7073">
          <cell r="A7073" t="str">
            <v>2018274</v>
          </cell>
          <cell r="B7073">
            <v>349</v>
          </cell>
        </row>
        <row r="7074">
          <cell r="A7074" t="str">
            <v>2049418</v>
          </cell>
          <cell r="B7074">
            <v>730</v>
          </cell>
        </row>
        <row r="7075">
          <cell r="A7075" t="str">
            <v>2007585</v>
          </cell>
          <cell r="B7075">
            <v>349</v>
          </cell>
        </row>
        <row r="7076">
          <cell r="A7076" t="str">
            <v>2009825</v>
          </cell>
          <cell r="B7076">
            <v>730</v>
          </cell>
        </row>
        <row r="7077">
          <cell r="A7077" t="str">
            <v>2024943</v>
          </cell>
          <cell r="B7077">
            <v>349</v>
          </cell>
        </row>
        <row r="7078">
          <cell r="A7078" t="str">
            <v>2018273</v>
          </cell>
          <cell r="B7078">
            <v>730</v>
          </cell>
        </row>
        <row r="7079">
          <cell r="A7079" t="str">
            <v>2007586</v>
          </cell>
          <cell r="B7079">
            <v>730</v>
          </cell>
        </row>
        <row r="7080">
          <cell r="A7080" t="str">
            <v>2049419</v>
          </cell>
          <cell r="B7080">
            <v>350</v>
          </cell>
        </row>
        <row r="7081">
          <cell r="A7081" t="str">
            <v>2219443</v>
          </cell>
          <cell r="B7081">
            <v>1350</v>
          </cell>
        </row>
        <row r="7082">
          <cell r="A7082" t="str">
            <v>2049422</v>
          </cell>
          <cell r="B7082">
            <v>925</v>
          </cell>
        </row>
        <row r="7083">
          <cell r="A7083" t="str">
            <v>2049420</v>
          </cell>
          <cell r="B7083">
            <v>1660</v>
          </cell>
        </row>
        <row r="7084">
          <cell r="A7084" t="str">
            <v>2024944</v>
          </cell>
          <cell r="B7084">
            <v>925</v>
          </cell>
        </row>
        <row r="7085">
          <cell r="A7085" t="str">
            <v>2049423</v>
          </cell>
          <cell r="B7085">
            <v>925</v>
          </cell>
        </row>
        <row r="7086">
          <cell r="A7086" t="str">
            <v>2003111</v>
          </cell>
          <cell r="B7086">
            <v>1640</v>
          </cell>
        </row>
        <row r="7087">
          <cell r="A7087" t="str">
            <v>2009827</v>
          </cell>
          <cell r="B7087">
            <v>925</v>
          </cell>
        </row>
        <row r="7088">
          <cell r="A7088" t="str">
            <v>2018275</v>
          </cell>
          <cell r="B7088">
            <v>1640</v>
          </cell>
        </row>
        <row r="7089">
          <cell r="A7089" t="str">
            <v>2007587</v>
          </cell>
          <cell r="B7089">
            <v>925</v>
          </cell>
        </row>
        <row r="7090">
          <cell r="A7090" t="str">
            <v>2009826</v>
          </cell>
          <cell r="B7090">
            <v>1640</v>
          </cell>
        </row>
        <row r="7091">
          <cell r="A7091" t="str">
            <v>2052557</v>
          </cell>
          <cell r="B7091">
            <v>1640</v>
          </cell>
        </row>
        <row r="7092">
          <cell r="A7092" t="str">
            <v>2049421</v>
          </cell>
          <cell r="B7092">
            <v>925</v>
          </cell>
        </row>
        <row r="7093">
          <cell r="A7093" t="str">
            <v>2086741</v>
          </cell>
          <cell r="B7093">
            <v>2595</v>
          </cell>
        </row>
        <row r="7094">
          <cell r="A7094" t="str">
            <v>2049424</v>
          </cell>
          <cell r="B7094">
            <v>2030</v>
          </cell>
        </row>
        <row r="7095">
          <cell r="A7095" t="str">
            <v>2003150</v>
          </cell>
          <cell r="B7095">
            <v>2030</v>
          </cell>
        </row>
        <row r="7096">
          <cell r="A7096" t="str">
            <v>2056640</v>
          </cell>
          <cell r="B7096">
            <v>2700</v>
          </cell>
        </row>
        <row r="7097">
          <cell r="A7097" t="str">
            <v>2024945</v>
          </cell>
          <cell r="B7097">
            <v>2030</v>
          </cell>
        </row>
        <row r="7098">
          <cell r="A7098" t="str">
            <v>2018278</v>
          </cell>
          <cell r="B7098">
            <v>2030</v>
          </cell>
        </row>
        <row r="7099">
          <cell r="A7099" t="str">
            <v>2018276</v>
          </cell>
          <cell r="B7099">
            <v>2700</v>
          </cell>
        </row>
        <row r="7100">
          <cell r="A7100" t="str">
            <v>2024946</v>
          </cell>
          <cell r="B7100">
            <v>2030</v>
          </cell>
        </row>
        <row r="7101">
          <cell r="A7101" t="str">
            <v>2052558</v>
          </cell>
          <cell r="B7101">
            <v>2700</v>
          </cell>
        </row>
        <row r="7102">
          <cell r="A7102" t="str">
            <v>2052559</v>
          </cell>
          <cell r="B7102">
            <v>2030</v>
          </cell>
        </row>
        <row r="7103">
          <cell r="A7103" t="str">
            <v>2018277</v>
          </cell>
          <cell r="B7103">
            <v>2700</v>
          </cell>
        </row>
        <row r="7104">
          <cell r="A7104" t="str">
            <v>2003151</v>
          </cell>
          <cell r="B7104">
            <v>2700</v>
          </cell>
        </row>
        <row r="7105">
          <cell r="A7105" t="str">
            <v>2007588</v>
          </cell>
          <cell r="B7105">
            <v>2030</v>
          </cell>
        </row>
        <row r="7106">
          <cell r="A7106" t="str">
            <v>2003212</v>
          </cell>
          <cell r="B7106">
            <v>3820</v>
          </cell>
        </row>
        <row r="7107">
          <cell r="A7107" t="str">
            <v>2007589</v>
          </cell>
          <cell r="B7107">
            <v>3820</v>
          </cell>
        </row>
        <row r="7108">
          <cell r="A7108" t="str">
            <v>2006257</v>
          </cell>
          <cell r="B7108">
            <v>4650</v>
          </cell>
        </row>
        <row r="7109">
          <cell r="A7109" t="str">
            <v>2024948</v>
          </cell>
          <cell r="B7109">
            <v>3820</v>
          </cell>
        </row>
        <row r="7110">
          <cell r="A7110" t="str">
            <v>2056642</v>
          </cell>
          <cell r="B7110">
            <v>3820</v>
          </cell>
        </row>
        <row r="7111">
          <cell r="A7111" t="str">
            <v>2107811</v>
          </cell>
          <cell r="B7111">
            <v>4650</v>
          </cell>
        </row>
        <row r="7112">
          <cell r="A7112" t="str">
            <v>2003213</v>
          </cell>
          <cell r="B7112">
            <v>3820</v>
          </cell>
        </row>
        <row r="7113">
          <cell r="A7113" t="str">
            <v>2107812</v>
          </cell>
          <cell r="B7113">
            <v>4650</v>
          </cell>
        </row>
        <row r="7114">
          <cell r="A7114" t="str">
            <v>2024949</v>
          </cell>
          <cell r="B7114">
            <v>4650</v>
          </cell>
        </row>
        <row r="7115">
          <cell r="A7115" t="str">
            <v>2018280</v>
          </cell>
          <cell r="B7115">
            <v>3820</v>
          </cell>
        </row>
        <row r="7116">
          <cell r="A7116" t="str">
            <v>2257873</v>
          </cell>
          <cell r="B7116">
            <v>900</v>
          </cell>
        </row>
        <row r="7117">
          <cell r="A7117" t="str">
            <v>2107736</v>
          </cell>
          <cell r="B7117">
            <v>13300</v>
          </cell>
        </row>
        <row r="7118">
          <cell r="A7118" t="str">
            <v>2009823</v>
          </cell>
          <cell r="B7118">
            <v>1300</v>
          </cell>
        </row>
        <row r="7119">
          <cell r="A7119" t="str">
            <v>2025794</v>
          </cell>
          <cell r="B7119">
            <v>2350</v>
          </cell>
        </row>
        <row r="7120">
          <cell r="A7120" t="str">
            <v>2107721</v>
          </cell>
          <cell r="B7120">
            <v>2350</v>
          </cell>
        </row>
        <row r="7121">
          <cell r="A7121" t="str">
            <v>2107725</v>
          </cell>
          <cell r="B7121">
            <v>3770</v>
          </cell>
        </row>
        <row r="7122">
          <cell r="A7122" t="str">
            <v>2107726</v>
          </cell>
          <cell r="B7122">
            <v>3800</v>
          </cell>
        </row>
        <row r="7123">
          <cell r="A7123" t="str">
            <v>2107732</v>
          </cell>
          <cell r="B7123">
            <v>6330</v>
          </cell>
        </row>
        <row r="7124">
          <cell r="A7124" t="str">
            <v>2107731</v>
          </cell>
          <cell r="B7124">
            <v>6330</v>
          </cell>
        </row>
        <row r="7125">
          <cell r="A7125" t="str">
            <v>2107724</v>
          </cell>
          <cell r="B7125">
            <v>4550</v>
          </cell>
        </row>
        <row r="7126">
          <cell r="A7126" t="str">
            <v>2219444</v>
          </cell>
          <cell r="B7126">
            <v>2350</v>
          </cell>
        </row>
        <row r="7127">
          <cell r="A7127" t="str">
            <v>2100586</v>
          </cell>
          <cell r="B7127">
            <v>5480</v>
          </cell>
        </row>
        <row r="7128">
          <cell r="A7128" t="str">
            <v>2219445</v>
          </cell>
          <cell r="B7128">
            <v>5000</v>
          </cell>
        </row>
        <row r="7129">
          <cell r="A7129" t="str">
            <v>2048858</v>
          </cell>
          <cell r="B7129">
            <v>4580</v>
          </cell>
        </row>
        <row r="7130">
          <cell r="A7130" t="str">
            <v>2007525</v>
          </cell>
          <cell r="B7130">
            <v>4580</v>
          </cell>
        </row>
        <row r="7131">
          <cell r="A7131" t="str">
            <v>2056635</v>
          </cell>
          <cell r="B7131">
            <v>4580</v>
          </cell>
        </row>
        <row r="7132">
          <cell r="A7132" t="str">
            <v>2024938</v>
          </cell>
          <cell r="B7132">
            <v>5690</v>
          </cell>
        </row>
        <row r="7133">
          <cell r="A7133" t="str">
            <v>2007578</v>
          </cell>
          <cell r="B7133">
            <v>5690</v>
          </cell>
        </row>
        <row r="7134">
          <cell r="A7134" t="str">
            <v>2009824</v>
          </cell>
          <cell r="B7134">
            <v>5690</v>
          </cell>
        </row>
        <row r="7135">
          <cell r="A7135" t="str">
            <v>2018229</v>
          </cell>
          <cell r="B7135">
            <v>4580</v>
          </cell>
        </row>
        <row r="7136">
          <cell r="A7136" t="str">
            <v>2219446</v>
          </cell>
          <cell r="B7136">
            <v>6500</v>
          </cell>
        </row>
        <row r="7137">
          <cell r="A7137" t="str">
            <v>2395123</v>
          </cell>
          <cell r="B7137">
            <v>36250</v>
          </cell>
        </row>
        <row r="7138">
          <cell r="A7138" t="str">
            <v>2448723</v>
          </cell>
          <cell r="B7138">
            <v>30</v>
          </cell>
        </row>
        <row r="7139">
          <cell r="A7139" t="str">
            <v>2448724</v>
          </cell>
          <cell r="B7139">
            <v>40</v>
          </cell>
        </row>
        <row r="7140">
          <cell r="A7140" t="str">
            <v>2448725</v>
          </cell>
          <cell r="B7140">
            <v>55</v>
          </cell>
        </row>
        <row r="7141">
          <cell r="A7141" t="str">
            <v>2448721</v>
          </cell>
          <cell r="B7141">
            <v>410</v>
          </cell>
        </row>
        <row r="7142">
          <cell r="A7142" t="str">
            <v>2448722</v>
          </cell>
          <cell r="B7142">
            <v>420</v>
          </cell>
        </row>
        <row r="7143">
          <cell r="A7143" t="str">
            <v>2448726</v>
          </cell>
          <cell r="B7143">
            <v>35</v>
          </cell>
        </row>
        <row r="7144">
          <cell r="A7144" t="str">
            <v>2448718</v>
          </cell>
          <cell r="B7144">
            <v>500</v>
          </cell>
        </row>
        <row r="7145">
          <cell r="A7145" t="str">
            <v>2448719</v>
          </cell>
          <cell r="B7145">
            <v>500</v>
          </cell>
        </row>
        <row r="7146">
          <cell r="A7146" t="str">
            <v>2448720</v>
          </cell>
          <cell r="B7146">
            <v>620</v>
          </cell>
        </row>
        <row r="7147">
          <cell r="A7147" t="str">
            <v>2539425</v>
          </cell>
          <cell r="B7147">
            <v>179114.49</v>
          </cell>
        </row>
        <row r="7148">
          <cell r="A7148" t="str">
            <v>2146118</v>
          </cell>
          <cell r="B7148">
            <v>34.6</v>
          </cell>
        </row>
        <row r="7149">
          <cell r="A7149" t="str">
            <v>2146119</v>
          </cell>
          <cell r="B7149">
            <v>100.4</v>
          </cell>
        </row>
        <row r="7150">
          <cell r="A7150" t="str">
            <v>2087869</v>
          </cell>
          <cell r="B7150">
            <v>8.1999999999999993</v>
          </cell>
        </row>
        <row r="7151">
          <cell r="A7151" t="str">
            <v>2087870</v>
          </cell>
          <cell r="B7151">
            <v>8.1999999999999993</v>
          </cell>
        </row>
        <row r="7152">
          <cell r="A7152" t="str">
            <v>2098705</v>
          </cell>
          <cell r="B7152">
            <v>8.1999999999999993</v>
          </cell>
        </row>
        <row r="7153">
          <cell r="A7153" t="str">
            <v>2087871</v>
          </cell>
          <cell r="B7153">
            <v>8.1999999999999993</v>
          </cell>
        </row>
        <row r="7154">
          <cell r="A7154" t="str">
            <v>2146112</v>
          </cell>
          <cell r="B7154">
            <v>8.1999999999999993</v>
          </cell>
        </row>
        <row r="7155">
          <cell r="A7155" t="str">
            <v>2144044</v>
          </cell>
          <cell r="B7155">
            <v>8.1999999999999993</v>
          </cell>
        </row>
        <row r="7156">
          <cell r="A7156" t="str">
            <v>2144045</v>
          </cell>
          <cell r="B7156">
            <v>8.1999999999999993</v>
          </cell>
        </row>
        <row r="7157">
          <cell r="A7157" t="str">
            <v>2087873</v>
          </cell>
          <cell r="B7157">
            <v>8.1999999999999993</v>
          </cell>
        </row>
        <row r="7158">
          <cell r="A7158" t="str">
            <v>2098706</v>
          </cell>
          <cell r="B7158">
            <v>8.1999999999999993</v>
          </cell>
        </row>
        <row r="7159">
          <cell r="A7159" t="str">
            <v>2087874</v>
          </cell>
          <cell r="B7159">
            <v>8.1999999999999993</v>
          </cell>
        </row>
        <row r="7160">
          <cell r="A7160" t="str">
            <v>2087875</v>
          </cell>
          <cell r="B7160">
            <v>49.3</v>
          </cell>
        </row>
        <row r="7161">
          <cell r="A7161" t="str">
            <v>2087878</v>
          </cell>
          <cell r="B7161">
            <v>49.3</v>
          </cell>
        </row>
        <row r="7162">
          <cell r="A7162" t="str">
            <v>2146113</v>
          </cell>
          <cell r="B7162">
            <v>49.3</v>
          </cell>
        </row>
        <row r="7163">
          <cell r="A7163" t="str">
            <v>2098707</v>
          </cell>
          <cell r="B7163">
            <v>572</v>
          </cell>
        </row>
        <row r="7164">
          <cell r="A7164" t="str">
            <v>2146114</v>
          </cell>
          <cell r="B7164">
            <v>700</v>
          </cell>
        </row>
        <row r="7165">
          <cell r="A7165" t="str">
            <v>2144046</v>
          </cell>
          <cell r="B7165">
            <v>76.5</v>
          </cell>
        </row>
        <row r="7166">
          <cell r="A7166" t="str">
            <v>2144047</v>
          </cell>
          <cell r="B7166">
            <v>76.5</v>
          </cell>
        </row>
        <row r="7167">
          <cell r="A7167" t="str">
            <v>2146115</v>
          </cell>
          <cell r="B7167">
            <v>76.5</v>
          </cell>
        </row>
        <row r="7168">
          <cell r="A7168" t="str">
            <v>2098708</v>
          </cell>
          <cell r="B7168">
            <v>879</v>
          </cell>
        </row>
        <row r="7169">
          <cell r="A7169" t="str">
            <v>2087883</v>
          </cell>
          <cell r="B7169">
            <v>12.1</v>
          </cell>
        </row>
        <row r="7170">
          <cell r="A7170" t="str">
            <v>2087885</v>
          </cell>
          <cell r="B7170">
            <v>12.1</v>
          </cell>
        </row>
        <row r="7171">
          <cell r="A7171" t="str">
            <v>2087884</v>
          </cell>
          <cell r="B7171">
            <v>12.1</v>
          </cell>
        </row>
        <row r="7172">
          <cell r="A7172" t="str">
            <v>2087886</v>
          </cell>
          <cell r="B7172">
            <v>12.1</v>
          </cell>
        </row>
        <row r="7173">
          <cell r="A7173" t="str">
            <v>2144048</v>
          </cell>
          <cell r="B7173">
            <v>12.1</v>
          </cell>
        </row>
        <row r="7174">
          <cell r="A7174" t="str">
            <v>2144049</v>
          </cell>
          <cell r="B7174">
            <v>12.1</v>
          </cell>
        </row>
        <row r="7175">
          <cell r="A7175" t="str">
            <v>2144050</v>
          </cell>
          <cell r="B7175">
            <v>12.1</v>
          </cell>
        </row>
        <row r="7176">
          <cell r="A7176" t="str">
            <v>2087888</v>
          </cell>
          <cell r="B7176">
            <v>12.1</v>
          </cell>
        </row>
        <row r="7177">
          <cell r="A7177" t="str">
            <v>2087889</v>
          </cell>
          <cell r="B7177">
            <v>12.1</v>
          </cell>
        </row>
        <row r="7178">
          <cell r="A7178" t="str">
            <v>2087890</v>
          </cell>
          <cell r="B7178">
            <v>12.1</v>
          </cell>
        </row>
        <row r="7179">
          <cell r="A7179" t="str">
            <v>2146116</v>
          </cell>
          <cell r="B7179">
            <v>1153</v>
          </cell>
        </row>
        <row r="7180">
          <cell r="A7180" t="str">
            <v>2098709</v>
          </cell>
          <cell r="B7180">
            <v>120</v>
          </cell>
        </row>
        <row r="7181">
          <cell r="A7181" t="str">
            <v>2144051</v>
          </cell>
          <cell r="B7181">
            <v>170.5</v>
          </cell>
        </row>
        <row r="7182">
          <cell r="A7182" t="str">
            <v>2087872</v>
          </cell>
          <cell r="B7182">
            <v>8.1999999999999993</v>
          </cell>
        </row>
        <row r="7183">
          <cell r="A7183" t="str">
            <v>2087877</v>
          </cell>
          <cell r="B7183">
            <v>49.3</v>
          </cell>
        </row>
        <row r="7184">
          <cell r="A7184" t="str">
            <v>2087876</v>
          </cell>
          <cell r="B7184">
            <v>49.3</v>
          </cell>
        </row>
        <row r="7185">
          <cell r="A7185" t="str">
            <v>2087900</v>
          </cell>
          <cell r="B7185">
            <v>30</v>
          </cell>
        </row>
        <row r="7186">
          <cell r="A7186" t="str">
            <v>2087891</v>
          </cell>
          <cell r="B7186">
            <v>18.7</v>
          </cell>
        </row>
        <row r="7187">
          <cell r="A7187" t="str">
            <v>2087893</v>
          </cell>
          <cell r="B7187">
            <v>18.7</v>
          </cell>
        </row>
        <row r="7188">
          <cell r="A7188" t="str">
            <v>2087892</v>
          </cell>
          <cell r="B7188">
            <v>18.7</v>
          </cell>
        </row>
        <row r="7189">
          <cell r="A7189" t="str">
            <v>2087894</v>
          </cell>
          <cell r="B7189">
            <v>18.7</v>
          </cell>
        </row>
        <row r="7190">
          <cell r="A7190" t="str">
            <v>2144052</v>
          </cell>
          <cell r="B7190">
            <v>18.7</v>
          </cell>
        </row>
        <row r="7191">
          <cell r="A7191" t="str">
            <v>2144053</v>
          </cell>
          <cell r="B7191">
            <v>18.7</v>
          </cell>
        </row>
        <row r="7192">
          <cell r="A7192" t="str">
            <v>2087896</v>
          </cell>
          <cell r="B7192">
            <v>18.7</v>
          </cell>
        </row>
        <row r="7193">
          <cell r="A7193" t="str">
            <v>2087897</v>
          </cell>
          <cell r="B7193">
            <v>18.7</v>
          </cell>
        </row>
        <row r="7194">
          <cell r="A7194" t="str">
            <v>2087898</v>
          </cell>
          <cell r="B7194">
            <v>18.7</v>
          </cell>
        </row>
        <row r="7195">
          <cell r="A7195" t="str">
            <v>2098710</v>
          </cell>
          <cell r="B7195">
            <v>229.2</v>
          </cell>
        </row>
        <row r="7196">
          <cell r="A7196" t="str">
            <v>2087899</v>
          </cell>
          <cell r="B7196">
            <v>30</v>
          </cell>
        </row>
        <row r="7197">
          <cell r="A7197" t="str">
            <v>2087902</v>
          </cell>
          <cell r="B7197">
            <v>30</v>
          </cell>
        </row>
        <row r="7198">
          <cell r="A7198" t="str">
            <v>2144054</v>
          </cell>
          <cell r="B7198">
            <v>30</v>
          </cell>
        </row>
        <row r="7199">
          <cell r="A7199" t="str">
            <v>2087904</v>
          </cell>
          <cell r="B7199">
            <v>30</v>
          </cell>
        </row>
        <row r="7200">
          <cell r="A7200" t="str">
            <v>2087905</v>
          </cell>
          <cell r="B7200">
            <v>30</v>
          </cell>
        </row>
        <row r="7201">
          <cell r="A7201" t="str">
            <v>2087906</v>
          </cell>
          <cell r="B7201">
            <v>30</v>
          </cell>
        </row>
        <row r="7202">
          <cell r="A7202" t="str">
            <v>2098711</v>
          </cell>
          <cell r="B7202">
            <v>327.7</v>
          </cell>
        </row>
        <row r="7203">
          <cell r="A7203" t="str">
            <v>2098712</v>
          </cell>
          <cell r="B7203">
            <v>451.5</v>
          </cell>
        </row>
        <row r="7204">
          <cell r="A7204" t="str">
            <v>2146117</v>
          </cell>
          <cell r="B7204">
            <v>21.58</v>
          </cell>
        </row>
        <row r="7205">
          <cell r="A7205" t="str">
            <v>2107923</v>
          </cell>
          <cell r="B7205">
            <v>11150</v>
          </cell>
        </row>
        <row r="7206">
          <cell r="A7206" t="str">
            <v>2110770</v>
          </cell>
          <cell r="B7206">
            <v>14400</v>
          </cell>
        </row>
        <row r="7207">
          <cell r="A7207" t="str">
            <v>2052741</v>
          </cell>
          <cell r="B7207">
            <v>12800</v>
          </cell>
        </row>
        <row r="7208">
          <cell r="A7208" t="str">
            <v>2104433</v>
          </cell>
          <cell r="B7208">
            <v>14000</v>
          </cell>
        </row>
        <row r="7209">
          <cell r="A7209" t="str">
            <v>2110773</v>
          </cell>
          <cell r="B7209">
            <v>13550</v>
          </cell>
        </row>
        <row r="7210">
          <cell r="A7210" t="str">
            <v>2107924</v>
          </cell>
          <cell r="B7210">
            <v>15500</v>
          </cell>
        </row>
        <row r="7211">
          <cell r="A7211" t="str">
            <v>2151621</v>
          </cell>
          <cell r="B7211">
            <v>16500</v>
          </cell>
        </row>
        <row r="7212">
          <cell r="A7212" t="str">
            <v>2207746</v>
          </cell>
          <cell r="B7212">
            <v>9000</v>
          </cell>
        </row>
        <row r="7213">
          <cell r="A7213" t="str">
            <v>2214296</v>
          </cell>
          <cell r="B7213">
            <v>13000</v>
          </cell>
        </row>
        <row r="7214">
          <cell r="A7214" t="str">
            <v>2086173</v>
          </cell>
          <cell r="B7214">
            <v>1194</v>
          </cell>
        </row>
        <row r="7215">
          <cell r="A7215" t="str">
            <v>2086923</v>
          </cell>
          <cell r="B7215">
            <v>580</v>
          </cell>
        </row>
        <row r="7216">
          <cell r="A7216" t="str">
            <v>2221617</v>
          </cell>
          <cell r="B7216">
            <v>580</v>
          </cell>
        </row>
        <row r="7217">
          <cell r="A7217" t="str">
            <v>2006275</v>
          </cell>
          <cell r="B7217">
            <v>6450</v>
          </cell>
        </row>
        <row r="7218">
          <cell r="A7218" t="str">
            <v>2027542</v>
          </cell>
          <cell r="B7218">
            <v>6450</v>
          </cell>
        </row>
        <row r="7219">
          <cell r="A7219" t="str">
            <v>2104434</v>
          </cell>
          <cell r="B7219">
            <v>6450</v>
          </cell>
        </row>
        <row r="7220">
          <cell r="A7220" t="str">
            <v>2052745</v>
          </cell>
          <cell r="B7220">
            <v>3620</v>
          </cell>
        </row>
        <row r="7221">
          <cell r="A7221" t="str">
            <v>2049513</v>
          </cell>
          <cell r="B7221">
            <v>2180</v>
          </cell>
        </row>
        <row r="7222">
          <cell r="A7222" t="str">
            <v>2018336</v>
          </cell>
          <cell r="B7222">
            <v>2590</v>
          </cell>
        </row>
        <row r="7223">
          <cell r="A7223" t="str">
            <v>2025031</v>
          </cell>
          <cell r="B7223">
            <v>2590</v>
          </cell>
        </row>
        <row r="7224">
          <cell r="A7224" t="str">
            <v>2056724</v>
          </cell>
          <cell r="B7224">
            <v>4240</v>
          </cell>
        </row>
        <row r="7225">
          <cell r="A7225" t="str">
            <v>2056727</v>
          </cell>
          <cell r="B7225">
            <v>4240</v>
          </cell>
        </row>
        <row r="7226">
          <cell r="A7226" t="str">
            <v>2056726</v>
          </cell>
          <cell r="B7226">
            <v>3800</v>
          </cell>
        </row>
        <row r="7227">
          <cell r="A7227" t="str">
            <v>2107998</v>
          </cell>
          <cell r="B7227">
            <v>5850</v>
          </cell>
        </row>
        <row r="7228">
          <cell r="A7228" t="str">
            <v>2107997</v>
          </cell>
          <cell r="B7228">
            <v>5300</v>
          </cell>
        </row>
        <row r="7229">
          <cell r="A7229" t="str">
            <v>2056725</v>
          </cell>
          <cell r="B7229">
            <v>8010</v>
          </cell>
        </row>
        <row r="7230">
          <cell r="A7230" t="str">
            <v>2025029</v>
          </cell>
          <cell r="B7230">
            <v>8010</v>
          </cell>
        </row>
        <row r="7231">
          <cell r="A7231" t="str">
            <v>2018335</v>
          </cell>
          <cell r="B7231">
            <v>7500</v>
          </cell>
        </row>
        <row r="7232">
          <cell r="A7232" t="str">
            <v>2049514</v>
          </cell>
          <cell r="B7232">
            <v>3210</v>
          </cell>
        </row>
        <row r="7233">
          <cell r="A7233" t="str">
            <v>2006276</v>
          </cell>
          <cell r="B7233">
            <v>2900</v>
          </cell>
        </row>
        <row r="7234">
          <cell r="A7234" t="str">
            <v>2049511</v>
          </cell>
          <cell r="B7234">
            <v>3490</v>
          </cell>
        </row>
        <row r="7235">
          <cell r="A7235" t="str">
            <v>2007749</v>
          </cell>
          <cell r="B7235">
            <v>3490</v>
          </cell>
        </row>
        <row r="7236">
          <cell r="A7236" t="str">
            <v>2027543</v>
          </cell>
          <cell r="B7236">
            <v>3000</v>
          </cell>
        </row>
        <row r="7237">
          <cell r="A7237" t="str">
            <v>2025026</v>
          </cell>
          <cell r="B7237">
            <v>5420</v>
          </cell>
        </row>
        <row r="7238">
          <cell r="A7238" t="str">
            <v>2052747</v>
          </cell>
          <cell r="B7238">
            <v>5420</v>
          </cell>
        </row>
        <row r="7239">
          <cell r="A7239" t="str">
            <v>2052746</v>
          </cell>
          <cell r="B7239">
            <v>5000</v>
          </cell>
        </row>
        <row r="7240">
          <cell r="A7240" t="str">
            <v>2025027</v>
          </cell>
          <cell r="B7240">
            <v>7620</v>
          </cell>
        </row>
        <row r="7241">
          <cell r="A7241" t="str">
            <v>2025028</v>
          </cell>
          <cell r="B7241">
            <v>7620</v>
          </cell>
        </row>
        <row r="7242">
          <cell r="A7242" t="str">
            <v>2007723</v>
          </cell>
          <cell r="B7242">
            <v>7620</v>
          </cell>
        </row>
        <row r="7243">
          <cell r="A7243" t="str">
            <v>2086802</v>
          </cell>
          <cell r="B7243">
            <v>22000</v>
          </cell>
        </row>
        <row r="7244">
          <cell r="A7244" t="str">
            <v>2025016</v>
          </cell>
          <cell r="B7244">
            <v>160</v>
          </cell>
        </row>
        <row r="7245">
          <cell r="A7245" t="str">
            <v>2003224</v>
          </cell>
          <cell r="B7245">
            <v>160</v>
          </cell>
        </row>
        <row r="7246">
          <cell r="A7246" t="str">
            <v>2086775</v>
          </cell>
          <cell r="B7246">
            <v>160</v>
          </cell>
        </row>
        <row r="7247">
          <cell r="A7247" t="str">
            <v>2049437</v>
          </cell>
          <cell r="B7247">
            <v>160</v>
          </cell>
        </row>
        <row r="7248">
          <cell r="A7248" t="str">
            <v>2219447</v>
          </cell>
          <cell r="B7248">
            <v>920</v>
          </cell>
        </row>
        <row r="7249">
          <cell r="A7249" t="str">
            <v>2219448</v>
          </cell>
          <cell r="B7249">
            <v>8910</v>
          </cell>
        </row>
        <row r="7250">
          <cell r="A7250" t="str">
            <v>2219449</v>
          </cell>
          <cell r="B7250">
            <v>5250</v>
          </cell>
        </row>
        <row r="7251">
          <cell r="A7251" t="str">
            <v>2219450</v>
          </cell>
          <cell r="B7251">
            <v>5940</v>
          </cell>
        </row>
        <row r="7252">
          <cell r="A7252" t="str">
            <v>2219451</v>
          </cell>
          <cell r="B7252">
            <v>1070</v>
          </cell>
        </row>
        <row r="7253">
          <cell r="A7253" t="str">
            <v>2219452</v>
          </cell>
          <cell r="B7253">
            <v>1040</v>
          </cell>
        </row>
        <row r="7254">
          <cell r="A7254" t="str">
            <v>2219453</v>
          </cell>
          <cell r="B7254">
            <v>1030</v>
          </cell>
        </row>
        <row r="7255">
          <cell r="A7255" t="str">
            <v>2219454</v>
          </cell>
          <cell r="B7255">
            <v>1030</v>
          </cell>
        </row>
        <row r="7256">
          <cell r="A7256" t="str">
            <v>2219455</v>
          </cell>
          <cell r="B7256">
            <v>1030</v>
          </cell>
        </row>
        <row r="7257">
          <cell r="A7257" t="str">
            <v>2219456</v>
          </cell>
          <cell r="B7257">
            <v>1980</v>
          </cell>
        </row>
        <row r="7258">
          <cell r="A7258" t="str">
            <v>2219457</v>
          </cell>
          <cell r="B7258">
            <v>1040</v>
          </cell>
        </row>
        <row r="7259">
          <cell r="A7259" t="str">
            <v>2219459</v>
          </cell>
          <cell r="B7259">
            <v>1980</v>
          </cell>
        </row>
        <row r="7260">
          <cell r="A7260" t="str">
            <v>2219460</v>
          </cell>
          <cell r="B7260">
            <v>1870</v>
          </cell>
        </row>
        <row r="7261">
          <cell r="A7261" t="str">
            <v>2219461</v>
          </cell>
          <cell r="B7261">
            <v>1870</v>
          </cell>
        </row>
        <row r="7262">
          <cell r="A7262" t="str">
            <v>2219462</v>
          </cell>
          <cell r="B7262">
            <v>1870</v>
          </cell>
        </row>
        <row r="7263">
          <cell r="A7263" t="str">
            <v>2219463</v>
          </cell>
          <cell r="B7263">
            <v>1870</v>
          </cell>
        </row>
        <row r="7264">
          <cell r="A7264" t="str">
            <v>2219464</v>
          </cell>
          <cell r="B7264">
            <v>1980</v>
          </cell>
        </row>
        <row r="7265">
          <cell r="A7265" t="str">
            <v>2219466</v>
          </cell>
          <cell r="B7265">
            <v>3210</v>
          </cell>
        </row>
        <row r="7266">
          <cell r="A7266" t="str">
            <v>2219467</v>
          </cell>
          <cell r="B7266">
            <v>1260</v>
          </cell>
        </row>
        <row r="7267">
          <cell r="A7267" t="str">
            <v>2219468</v>
          </cell>
          <cell r="B7267">
            <v>1030</v>
          </cell>
        </row>
        <row r="7268">
          <cell r="A7268" t="str">
            <v>2217403</v>
          </cell>
          <cell r="B7268">
            <v>390</v>
          </cell>
        </row>
        <row r="7269">
          <cell r="A7269" t="str">
            <v>2505404</v>
          </cell>
          <cell r="B7269">
            <v>1607</v>
          </cell>
        </row>
        <row r="7270">
          <cell r="A7270" t="str">
            <v>2219469</v>
          </cell>
          <cell r="B7270">
            <v>455</v>
          </cell>
        </row>
        <row r="7271">
          <cell r="A7271" t="str">
            <v>2144088</v>
          </cell>
          <cell r="B7271">
            <v>530</v>
          </cell>
        </row>
        <row r="7272">
          <cell r="A7272" t="str">
            <v>2144089</v>
          </cell>
          <cell r="B7272">
            <v>530</v>
          </cell>
        </row>
        <row r="7273">
          <cell r="A7273" t="str">
            <v>2217404</v>
          </cell>
          <cell r="B7273">
            <v>420</v>
          </cell>
        </row>
        <row r="7274">
          <cell r="A7274" t="str">
            <v>2219471</v>
          </cell>
          <cell r="B7274">
            <v>1000</v>
          </cell>
        </row>
        <row r="7275">
          <cell r="A7275" t="str">
            <v>2219472</v>
          </cell>
          <cell r="B7275">
            <v>1090</v>
          </cell>
        </row>
        <row r="7276">
          <cell r="A7276" t="str">
            <v>2038050</v>
          </cell>
          <cell r="B7276">
            <v>2080</v>
          </cell>
        </row>
        <row r="7277">
          <cell r="A7277" t="str">
            <v>2108396</v>
          </cell>
          <cell r="B7277">
            <v>215</v>
          </cell>
        </row>
        <row r="7278">
          <cell r="A7278" t="str">
            <v>2020824</v>
          </cell>
          <cell r="B7278">
            <v>190</v>
          </cell>
        </row>
        <row r="7279">
          <cell r="A7279" t="str">
            <v>2063451</v>
          </cell>
          <cell r="B7279">
            <v>295</v>
          </cell>
        </row>
        <row r="7280">
          <cell r="A7280" t="str">
            <v>2011402</v>
          </cell>
          <cell r="B7280">
            <v>215</v>
          </cell>
        </row>
        <row r="7281">
          <cell r="A7281" t="str">
            <v>2088853</v>
          </cell>
          <cell r="B7281">
            <v>2750</v>
          </cell>
        </row>
        <row r="7282">
          <cell r="A7282" t="str">
            <v>2217405</v>
          </cell>
          <cell r="B7282">
            <v>3300</v>
          </cell>
        </row>
        <row r="7283">
          <cell r="A7283" t="str">
            <v>2217406</v>
          </cell>
          <cell r="B7283">
            <v>3300</v>
          </cell>
        </row>
        <row r="7284">
          <cell r="A7284" t="str">
            <v>2217407</v>
          </cell>
          <cell r="B7284">
            <v>5300</v>
          </cell>
        </row>
        <row r="7285">
          <cell r="A7285" t="str">
            <v>2217408</v>
          </cell>
          <cell r="B7285">
            <v>4200</v>
          </cell>
        </row>
        <row r="7286">
          <cell r="A7286" t="str">
            <v>2088849</v>
          </cell>
          <cell r="B7286">
            <v>5090</v>
          </cell>
        </row>
        <row r="7287">
          <cell r="A7287" t="str">
            <v>2220279</v>
          </cell>
          <cell r="B7287">
            <v>6640</v>
          </cell>
        </row>
        <row r="7288">
          <cell r="A7288" t="str">
            <v>2217409</v>
          </cell>
          <cell r="B7288">
            <v>5000</v>
          </cell>
        </row>
        <row r="7289">
          <cell r="A7289" t="str">
            <v>2217410</v>
          </cell>
          <cell r="B7289">
            <v>5200</v>
          </cell>
        </row>
        <row r="7290">
          <cell r="A7290" t="str">
            <v>2217411</v>
          </cell>
          <cell r="B7290">
            <v>3200</v>
          </cell>
        </row>
        <row r="7291">
          <cell r="A7291" t="str">
            <v>2217412</v>
          </cell>
          <cell r="B7291">
            <v>5930</v>
          </cell>
        </row>
        <row r="7292">
          <cell r="A7292" t="str">
            <v>2349760</v>
          </cell>
          <cell r="B7292">
            <v>5560</v>
          </cell>
        </row>
        <row r="7293">
          <cell r="A7293" t="str">
            <v>2217413</v>
          </cell>
          <cell r="B7293">
            <v>3150</v>
          </cell>
        </row>
        <row r="7294">
          <cell r="A7294" t="str">
            <v>2217414</v>
          </cell>
          <cell r="B7294">
            <v>3750</v>
          </cell>
        </row>
        <row r="7295">
          <cell r="A7295" t="str">
            <v>2217415</v>
          </cell>
          <cell r="B7295">
            <v>3990</v>
          </cell>
        </row>
        <row r="7296">
          <cell r="A7296" t="str">
            <v>2217416</v>
          </cell>
          <cell r="B7296">
            <v>4230</v>
          </cell>
        </row>
        <row r="7297">
          <cell r="A7297" t="str">
            <v>2217417</v>
          </cell>
          <cell r="B7297">
            <v>5070</v>
          </cell>
        </row>
        <row r="7298">
          <cell r="A7298" t="str">
            <v>2217418</v>
          </cell>
          <cell r="B7298">
            <v>3750</v>
          </cell>
        </row>
        <row r="7299">
          <cell r="A7299" t="str">
            <v>2217419</v>
          </cell>
          <cell r="B7299">
            <v>3750</v>
          </cell>
        </row>
        <row r="7300">
          <cell r="A7300" t="str">
            <v>2217420</v>
          </cell>
          <cell r="B7300">
            <v>6100</v>
          </cell>
        </row>
        <row r="7301">
          <cell r="A7301" t="str">
            <v>2217421</v>
          </cell>
          <cell r="B7301">
            <v>10040</v>
          </cell>
        </row>
        <row r="7302">
          <cell r="A7302" t="str">
            <v>2217422</v>
          </cell>
          <cell r="B7302">
            <v>7140</v>
          </cell>
        </row>
        <row r="7303">
          <cell r="A7303" t="str">
            <v>2217423</v>
          </cell>
          <cell r="B7303">
            <v>5800</v>
          </cell>
        </row>
        <row r="7304">
          <cell r="A7304" t="str">
            <v>2217424</v>
          </cell>
          <cell r="B7304">
            <v>2000</v>
          </cell>
        </row>
        <row r="7305">
          <cell r="A7305" t="str">
            <v>2492670</v>
          </cell>
          <cell r="B7305">
            <v>9619.11</v>
          </cell>
        </row>
        <row r="7306">
          <cell r="A7306" t="str">
            <v>2485554</v>
          </cell>
          <cell r="B7306">
            <v>36154.590000000004</v>
          </cell>
        </row>
        <row r="7307">
          <cell r="A7307" t="str">
            <v>2539422</v>
          </cell>
          <cell r="B7307">
            <v>54066.04</v>
          </cell>
        </row>
        <row r="7308">
          <cell r="A7308" t="str">
            <v>2454728</v>
          </cell>
          <cell r="B7308">
            <v>4026.76</v>
          </cell>
        </row>
        <row r="7309">
          <cell r="A7309" t="str">
            <v>2507318</v>
          </cell>
          <cell r="B7309">
            <v>197.69</v>
          </cell>
        </row>
        <row r="7310">
          <cell r="A7310" t="str">
            <v>2539424</v>
          </cell>
          <cell r="B7310">
            <v>91547.41</v>
          </cell>
        </row>
        <row r="7311">
          <cell r="A7311" t="str">
            <v>2506889</v>
          </cell>
          <cell r="B7311">
            <v>1492.62</v>
          </cell>
        </row>
        <row r="7312">
          <cell r="A7312" t="str">
            <v>2217425</v>
          </cell>
          <cell r="B7312">
            <v>2740</v>
          </cell>
        </row>
        <row r="7313">
          <cell r="A7313" t="str">
            <v>2086189</v>
          </cell>
          <cell r="B7313">
            <v>900</v>
          </cell>
        </row>
        <row r="7314">
          <cell r="A7314" t="str">
            <v>2221906</v>
          </cell>
          <cell r="B7314">
            <v>3400</v>
          </cell>
        </row>
        <row r="7315">
          <cell r="A7315" t="str">
            <v>2219482</v>
          </cell>
          <cell r="B7315">
            <v>500</v>
          </cell>
        </row>
        <row r="7316">
          <cell r="A7316" t="str">
            <v>2219483</v>
          </cell>
          <cell r="B7316">
            <v>260</v>
          </cell>
        </row>
        <row r="7317">
          <cell r="A7317" t="str">
            <v>2219484</v>
          </cell>
          <cell r="B7317">
            <v>450</v>
          </cell>
        </row>
        <row r="7318">
          <cell r="A7318" t="str">
            <v>2087796</v>
          </cell>
          <cell r="B7318">
            <v>220</v>
          </cell>
        </row>
        <row r="7319">
          <cell r="A7319" t="str">
            <v>2218461</v>
          </cell>
          <cell r="B7319">
            <v>6810</v>
          </cell>
        </row>
        <row r="7320">
          <cell r="A7320" t="str">
            <v>2047345</v>
          </cell>
          <cell r="B7320">
            <v>7440</v>
          </cell>
        </row>
        <row r="7321">
          <cell r="A7321" t="str">
            <v>2455099</v>
          </cell>
          <cell r="B7321">
            <v>6420</v>
          </cell>
        </row>
        <row r="7322">
          <cell r="A7322" t="str">
            <v>2217426</v>
          </cell>
          <cell r="B7322">
            <v>7670</v>
          </cell>
        </row>
        <row r="7323">
          <cell r="A7323" t="str">
            <v>2007087</v>
          </cell>
          <cell r="B7323">
            <v>3035</v>
          </cell>
        </row>
        <row r="7324">
          <cell r="A7324" t="str">
            <v>2053812</v>
          </cell>
          <cell r="B7324">
            <v>3540</v>
          </cell>
        </row>
        <row r="7325">
          <cell r="A7325" t="str">
            <v>2048844</v>
          </cell>
          <cell r="B7325">
            <v>3795</v>
          </cell>
        </row>
        <row r="7326">
          <cell r="A7326" t="str">
            <v>2042070</v>
          </cell>
          <cell r="B7326">
            <v>4620</v>
          </cell>
        </row>
        <row r="7327">
          <cell r="A7327" t="str">
            <v>2009784</v>
          </cell>
          <cell r="B7327">
            <v>6185</v>
          </cell>
        </row>
        <row r="7328">
          <cell r="A7328" t="str">
            <v>2064572</v>
          </cell>
          <cell r="B7328">
            <v>6670</v>
          </cell>
        </row>
        <row r="7329">
          <cell r="A7329" t="str">
            <v>2156490</v>
          </cell>
          <cell r="B7329">
            <v>865</v>
          </cell>
        </row>
        <row r="7330">
          <cell r="A7330" t="str">
            <v>2028847</v>
          </cell>
          <cell r="B7330">
            <v>2325</v>
          </cell>
        </row>
        <row r="7331">
          <cell r="A7331" t="str">
            <v>2007423</v>
          </cell>
          <cell r="B7331">
            <v>2490</v>
          </cell>
        </row>
        <row r="7332">
          <cell r="A7332" t="str">
            <v>2009783</v>
          </cell>
          <cell r="B7332">
            <v>2490</v>
          </cell>
        </row>
        <row r="7333">
          <cell r="A7333" t="str">
            <v>2003092</v>
          </cell>
          <cell r="B7333">
            <v>2745</v>
          </cell>
        </row>
        <row r="7334">
          <cell r="A7334" t="str">
            <v>2007424</v>
          </cell>
          <cell r="B7334">
            <v>2555</v>
          </cell>
        </row>
        <row r="7335">
          <cell r="A7335" t="str">
            <v>2221883</v>
          </cell>
          <cell r="B7335">
            <v>290</v>
          </cell>
        </row>
        <row r="7336">
          <cell r="A7336" t="str">
            <v>2221674</v>
          </cell>
          <cell r="B7336">
            <v>690</v>
          </cell>
        </row>
        <row r="7337">
          <cell r="A7337" t="str">
            <v>2219485</v>
          </cell>
          <cell r="B7337">
            <v>130</v>
          </cell>
        </row>
        <row r="7338">
          <cell r="A7338" t="str">
            <v>2219486</v>
          </cell>
          <cell r="B7338">
            <v>130</v>
          </cell>
        </row>
        <row r="7339">
          <cell r="A7339" t="str">
            <v>2219487</v>
          </cell>
          <cell r="B7339">
            <v>108</v>
          </cell>
        </row>
        <row r="7340">
          <cell r="A7340" t="str">
            <v>2221682</v>
          </cell>
          <cell r="B7340">
            <v>970</v>
          </cell>
        </row>
        <row r="7341">
          <cell r="A7341" t="str">
            <v>2221888</v>
          </cell>
          <cell r="B7341">
            <v>426</v>
          </cell>
        </row>
        <row r="7342">
          <cell r="A7342" t="str">
            <v>2221676</v>
          </cell>
          <cell r="B7342">
            <v>3490</v>
          </cell>
        </row>
        <row r="7343">
          <cell r="A7343" t="str">
            <v>2221884</v>
          </cell>
          <cell r="B7343">
            <v>544</v>
          </cell>
        </row>
        <row r="7344">
          <cell r="A7344" t="str">
            <v>2025186</v>
          </cell>
          <cell r="B7344">
            <v>10300</v>
          </cell>
        </row>
        <row r="7345">
          <cell r="A7345" t="str">
            <v>2348333</v>
          </cell>
          <cell r="B7345">
            <v>0</v>
          </cell>
        </row>
        <row r="7346">
          <cell r="A7346" t="str">
            <v>2219488</v>
          </cell>
          <cell r="B7346">
            <v>5400</v>
          </cell>
        </row>
        <row r="7347">
          <cell r="A7347" t="str">
            <v>2024928</v>
          </cell>
          <cell r="B7347">
            <v>7720</v>
          </cell>
        </row>
        <row r="7348">
          <cell r="A7348" t="str">
            <v>2221683</v>
          </cell>
          <cell r="B7348">
            <v>1400</v>
          </cell>
        </row>
        <row r="7349">
          <cell r="A7349" t="str">
            <v>2221680</v>
          </cell>
          <cell r="B7349">
            <v>560</v>
          </cell>
        </row>
        <row r="7350">
          <cell r="A7350" t="str">
            <v>2221886</v>
          </cell>
          <cell r="B7350">
            <v>432</v>
          </cell>
        </row>
        <row r="7351">
          <cell r="A7351" t="str">
            <v>2221887</v>
          </cell>
          <cell r="B7351">
            <v>188</v>
          </cell>
        </row>
        <row r="7352">
          <cell r="A7352" t="str">
            <v>2221885</v>
          </cell>
          <cell r="B7352">
            <v>430</v>
          </cell>
        </row>
        <row r="7353">
          <cell r="A7353" t="str">
            <v>2219496</v>
          </cell>
          <cell r="B7353">
            <v>430</v>
          </cell>
        </row>
        <row r="7354">
          <cell r="A7354" t="str">
            <v>2219497</v>
          </cell>
          <cell r="B7354">
            <v>80</v>
          </cell>
        </row>
        <row r="7355">
          <cell r="A7355" t="str">
            <v>2011559</v>
          </cell>
          <cell r="B7355">
            <v>8300</v>
          </cell>
        </row>
        <row r="7356">
          <cell r="A7356" t="str">
            <v>2219498</v>
          </cell>
          <cell r="B7356">
            <v>17600</v>
          </cell>
        </row>
        <row r="7357">
          <cell r="A7357" t="str">
            <v>2512189</v>
          </cell>
          <cell r="B7357">
            <v>3764</v>
          </cell>
        </row>
        <row r="7358">
          <cell r="A7358" t="str">
            <v>2517201</v>
          </cell>
          <cell r="B7358">
            <v>3764</v>
          </cell>
        </row>
        <row r="7359">
          <cell r="A7359" t="str">
            <v>2007426</v>
          </cell>
          <cell r="B7359">
            <v>53900</v>
          </cell>
        </row>
        <row r="7360">
          <cell r="A7360" t="str">
            <v>2217427</v>
          </cell>
          <cell r="B7360">
            <v>490</v>
          </cell>
        </row>
        <row r="7361">
          <cell r="A7361" t="str">
            <v>2219499</v>
          </cell>
          <cell r="B7361">
            <v>360</v>
          </cell>
        </row>
        <row r="7362">
          <cell r="A7362" t="str">
            <v>2219500</v>
          </cell>
          <cell r="B7362">
            <v>330</v>
          </cell>
        </row>
        <row r="7363">
          <cell r="A7363" t="str">
            <v>2217429</v>
          </cell>
          <cell r="B7363">
            <v>2100</v>
          </cell>
        </row>
        <row r="7364">
          <cell r="A7364" t="str">
            <v>2399548</v>
          </cell>
          <cell r="B7364">
            <v>2195</v>
          </cell>
        </row>
        <row r="7365">
          <cell r="A7365" t="str">
            <v>2219501</v>
          </cell>
          <cell r="B7365">
            <v>16000</v>
          </cell>
        </row>
        <row r="7366">
          <cell r="A7366" t="str">
            <v>2217430</v>
          </cell>
          <cell r="B7366">
            <v>2660</v>
          </cell>
        </row>
        <row r="7367">
          <cell r="A7367" t="str">
            <v>2219502</v>
          </cell>
          <cell r="B7367">
            <v>945</v>
          </cell>
        </row>
        <row r="7368">
          <cell r="A7368" t="str">
            <v>2456952</v>
          </cell>
          <cell r="B7368">
            <v>125</v>
          </cell>
        </row>
        <row r="7369">
          <cell r="A7369" t="str">
            <v>2221656</v>
          </cell>
          <cell r="B7369">
            <v>32000</v>
          </cell>
        </row>
        <row r="7370">
          <cell r="A7370" t="str">
            <v>2098607</v>
          </cell>
          <cell r="B7370">
            <v>45000</v>
          </cell>
        </row>
        <row r="7371">
          <cell r="A7371" t="str">
            <v>2009822</v>
          </cell>
          <cell r="B7371">
            <v>1240</v>
          </cell>
        </row>
        <row r="7372">
          <cell r="A7372" t="str">
            <v>2048854</v>
          </cell>
          <cell r="B7372">
            <v>1790</v>
          </cell>
        </row>
        <row r="7373">
          <cell r="A7373" t="str">
            <v>2344876</v>
          </cell>
          <cell r="B7373">
            <v>340000</v>
          </cell>
        </row>
        <row r="7374">
          <cell r="A7374" t="str">
            <v>2007743</v>
          </cell>
          <cell r="B7374">
            <v>8580</v>
          </cell>
        </row>
        <row r="7375">
          <cell r="A7375" t="str">
            <v>2143484</v>
          </cell>
          <cell r="B7375">
            <v>3040</v>
          </cell>
        </row>
        <row r="7376">
          <cell r="A7376" t="str">
            <v>2112200</v>
          </cell>
          <cell r="B7376">
            <v>5430</v>
          </cell>
        </row>
        <row r="7377">
          <cell r="A7377" t="str">
            <v>2143997</v>
          </cell>
          <cell r="B7377">
            <v>14000</v>
          </cell>
        </row>
        <row r="7378">
          <cell r="A7378" t="str">
            <v>2093147</v>
          </cell>
          <cell r="B7378">
            <v>12700</v>
          </cell>
        </row>
        <row r="7379">
          <cell r="A7379" t="str">
            <v>2545742</v>
          </cell>
          <cell r="B7379">
            <v>16600</v>
          </cell>
        </row>
        <row r="7380">
          <cell r="A7380" t="str">
            <v>2143566</v>
          </cell>
          <cell r="B7380">
            <v>8580</v>
          </cell>
        </row>
        <row r="7381">
          <cell r="A7381" t="str">
            <v>2100588</v>
          </cell>
          <cell r="B7381">
            <v>12000</v>
          </cell>
        </row>
        <row r="7382">
          <cell r="A7382" t="str">
            <v>2142592</v>
          </cell>
          <cell r="B7382">
            <v>17100</v>
          </cell>
        </row>
        <row r="7383">
          <cell r="A7383" t="str">
            <v>2124280</v>
          </cell>
          <cell r="B7383">
            <v>15300</v>
          </cell>
        </row>
        <row r="7384">
          <cell r="A7384" t="str">
            <v>2100589</v>
          </cell>
          <cell r="B7384">
            <v>18500</v>
          </cell>
        </row>
        <row r="7385">
          <cell r="A7385" t="str">
            <v>2109754</v>
          </cell>
          <cell r="B7385">
            <v>24000</v>
          </cell>
        </row>
        <row r="7386">
          <cell r="A7386" t="str">
            <v>2217435</v>
          </cell>
          <cell r="B7386">
            <v>21700</v>
          </cell>
        </row>
        <row r="7387">
          <cell r="A7387" t="str">
            <v>2521791</v>
          </cell>
          <cell r="B7387">
            <v>6960</v>
          </cell>
        </row>
        <row r="7388">
          <cell r="A7388" t="str">
            <v>2168325</v>
          </cell>
          <cell r="B7388">
            <v>11400</v>
          </cell>
        </row>
        <row r="7389">
          <cell r="A7389" t="str">
            <v>2115732</v>
          </cell>
          <cell r="B7389">
            <v>19000</v>
          </cell>
        </row>
        <row r="7390">
          <cell r="A7390" t="str">
            <v>2086791</v>
          </cell>
          <cell r="B7390">
            <v>22600</v>
          </cell>
        </row>
        <row r="7391">
          <cell r="A7391" t="str">
            <v>2219503</v>
          </cell>
          <cell r="B7391">
            <v>18900</v>
          </cell>
        </row>
        <row r="7392">
          <cell r="A7392" t="str">
            <v>2418459</v>
          </cell>
          <cell r="B7392">
            <v>29100</v>
          </cell>
        </row>
        <row r="7393">
          <cell r="A7393" t="str">
            <v>2222069</v>
          </cell>
          <cell r="B7393">
            <v>600</v>
          </cell>
        </row>
        <row r="7394">
          <cell r="A7394" t="str">
            <v>2222068</v>
          </cell>
          <cell r="B7394">
            <v>600</v>
          </cell>
        </row>
        <row r="7395">
          <cell r="A7395" t="str">
            <v>2222067</v>
          </cell>
          <cell r="B7395">
            <v>900</v>
          </cell>
        </row>
        <row r="7396">
          <cell r="A7396" t="str">
            <v>2330724</v>
          </cell>
          <cell r="B7396">
            <v>3280</v>
          </cell>
        </row>
        <row r="7397">
          <cell r="A7397" t="str">
            <v>2086697</v>
          </cell>
          <cell r="B7397">
            <v>3625</v>
          </cell>
        </row>
        <row r="7398">
          <cell r="A7398" t="str">
            <v>2349740</v>
          </cell>
          <cell r="B7398">
            <v>4515</v>
          </cell>
        </row>
        <row r="7399">
          <cell r="A7399" t="str">
            <v>2217436</v>
          </cell>
          <cell r="B7399">
            <v>5830</v>
          </cell>
        </row>
        <row r="7400">
          <cell r="A7400" t="str">
            <v>2024935</v>
          </cell>
          <cell r="B7400">
            <v>1310</v>
          </cell>
        </row>
        <row r="7401">
          <cell r="A7401" t="str">
            <v>2086535</v>
          </cell>
          <cell r="B7401">
            <v>6150</v>
          </cell>
        </row>
        <row r="7402">
          <cell r="A7402" t="str">
            <v>2219506</v>
          </cell>
          <cell r="B7402">
            <v>50</v>
          </cell>
        </row>
        <row r="7403">
          <cell r="A7403" t="str">
            <v>2219507</v>
          </cell>
          <cell r="B7403">
            <v>110</v>
          </cell>
        </row>
        <row r="7404">
          <cell r="A7404" t="str">
            <v>2219508</v>
          </cell>
          <cell r="B7404">
            <v>100</v>
          </cell>
        </row>
        <row r="7405">
          <cell r="A7405" t="str">
            <v>2006254</v>
          </cell>
          <cell r="B7405">
            <v>1620</v>
          </cell>
        </row>
        <row r="7406">
          <cell r="A7406" t="str">
            <v>2064574</v>
          </cell>
          <cell r="B7406">
            <v>13100</v>
          </cell>
        </row>
        <row r="7407">
          <cell r="A7407" t="str">
            <v>2484150</v>
          </cell>
          <cell r="B7407">
            <v>13931.13</v>
          </cell>
        </row>
        <row r="7408">
          <cell r="A7408" t="str">
            <v>2221807</v>
          </cell>
          <cell r="B7408">
            <v>8200</v>
          </cell>
        </row>
        <row r="7409">
          <cell r="A7409" t="str">
            <v>2221808</v>
          </cell>
          <cell r="B7409">
            <v>1560</v>
          </cell>
        </row>
        <row r="7410">
          <cell r="A7410" t="str">
            <v>2221143</v>
          </cell>
          <cell r="B7410">
            <v>35</v>
          </cell>
        </row>
        <row r="7411">
          <cell r="A7411" t="str">
            <v>2221144</v>
          </cell>
          <cell r="B7411">
            <v>47</v>
          </cell>
        </row>
        <row r="7412">
          <cell r="A7412" t="str">
            <v>2219515</v>
          </cell>
          <cell r="B7412">
            <v>32250</v>
          </cell>
        </row>
        <row r="7413">
          <cell r="A7413" t="str">
            <v>2219516</v>
          </cell>
          <cell r="B7413">
            <v>36050</v>
          </cell>
        </row>
        <row r="7414">
          <cell r="A7414" t="str">
            <v>2088811</v>
          </cell>
          <cell r="B7414">
            <v>35200</v>
          </cell>
        </row>
        <row r="7415">
          <cell r="A7415" t="str">
            <v>2088812</v>
          </cell>
          <cell r="B7415">
            <v>69100</v>
          </cell>
        </row>
        <row r="7416">
          <cell r="A7416" t="str">
            <v>2088813</v>
          </cell>
          <cell r="B7416">
            <v>108500</v>
          </cell>
        </row>
        <row r="7417">
          <cell r="A7417" t="str">
            <v>2088814</v>
          </cell>
          <cell r="B7417">
            <v>35200</v>
          </cell>
        </row>
        <row r="7418">
          <cell r="A7418" t="str">
            <v>2219517</v>
          </cell>
          <cell r="B7418">
            <v>48100</v>
          </cell>
        </row>
        <row r="7419">
          <cell r="A7419" t="str">
            <v>2101740</v>
          </cell>
          <cell r="B7419">
            <v>17</v>
          </cell>
        </row>
        <row r="7420">
          <cell r="A7420" t="str">
            <v>2101746</v>
          </cell>
          <cell r="B7420">
            <v>19</v>
          </cell>
        </row>
        <row r="7421">
          <cell r="A7421" t="str">
            <v>2101741</v>
          </cell>
          <cell r="B7421">
            <v>19</v>
          </cell>
        </row>
        <row r="7422">
          <cell r="A7422" t="str">
            <v>2101747</v>
          </cell>
          <cell r="B7422">
            <v>21</v>
          </cell>
        </row>
        <row r="7423">
          <cell r="A7423" t="str">
            <v>2101742</v>
          </cell>
          <cell r="B7423">
            <v>19</v>
          </cell>
        </row>
        <row r="7424">
          <cell r="A7424" t="str">
            <v>2101748</v>
          </cell>
          <cell r="B7424">
            <v>21</v>
          </cell>
        </row>
        <row r="7425">
          <cell r="A7425" t="str">
            <v>2101744</v>
          </cell>
          <cell r="B7425">
            <v>19</v>
          </cell>
        </row>
        <row r="7426">
          <cell r="A7426" t="str">
            <v>2101750</v>
          </cell>
          <cell r="B7426">
            <v>21</v>
          </cell>
        </row>
        <row r="7427">
          <cell r="A7427" t="str">
            <v>2101745</v>
          </cell>
          <cell r="B7427">
            <v>19</v>
          </cell>
        </row>
        <row r="7428">
          <cell r="A7428" t="str">
            <v>2101751</v>
          </cell>
          <cell r="B7428">
            <v>21</v>
          </cell>
        </row>
        <row r="7429">
          <cell r="A7429" t="str">
            <v>2162541</v>
          </cell>
          <cell r="B7429">
            <v>20</v>
          </cell>
        </row>
        <row r="7430">
          <cell r="A7430" t="str">
            <v>2162542</v>
          </cell>
          <cell r="B7430">
            <v>30</v>
          </cell>
        </row>
        <row r="7431">
          <cell r="A7431" t="str">
            <v>2101013</v>
          </cell>
          <cell r="B7431">
            <v>22</v>
          </cell>
        </row>
        <row r="7432">
          <cell r="A7432" t="str">
            <v>2101018</v>
          </cell>
          <cell r="B7432">
            <v>24</v>
          </cell>
        </row>
        <row r="7433">
          <cell r="A7433" t="str">
            <v>2101011</v>
          </cell>
          <cell r="B7433">
            <v>20</v>
          </cell>
        </row>
        <row r="7434">
          <cell r="A7434" t="str">
            <v>2101012</v>
          </cell>
          <cell r="B7434">
            <v>22</v>
          </cell>
        </row>
        <row r="7435">
          <cell r="A7435" t="str">
            <v>2101014</v>
          </cell>
          <cell r="B7435">
            <v>22</v>
          </cell>
        </row>
        <row r="7436">
          <cell r="A7436" t="str">
            <v>2101015</v>
          </cell>
          <cell r="B7436">
            <v>22</v>
          </cell>
        </row>
        <row r="7437">
          <cell r="A7437" t="str">
            <v>2101016</v>
          </cell>
          <cell r="B7437">
            <v>22</v>
          </cell>
        </row>
        <row r="7438">
          <cell r="A7438" t="str">
            <v>2101017</v>
          </cell>
          <cell r="B7438">
            <v>24</v>
          </cell>
        </row>
        <row r="7439">
          <cell r="A7439" t="str">
            <v>2101019</v>
          </cell>
          <cell r="B7439">
            <v>24</v>
          </cell>
        </row>
        <row r="7440">
          <cell r="A7440" t="str">
            <v>2101020</v>
          </cell>
          <cell r="B7440">
            <v>24</v>
          </cell>
        </row>
        <row r="7441">
          <cell r="A7441" t="str">
            <v>2100994</v>
          </cell>
          <cell r="B7441">
            <v>70</v>
          </cell>
        </row>
        <row r="7442">
          <cell r="A7442" t="str">
            <v>2100995</v>
          </cell>
          <cell r="B7442">
            <v>83</v>
          </cell>
        </row>
        <row r="7443">
          <cell r="A7443" t="str">
            <v>2100997</v>
          </cell>
          <cell r="B7443">
            <v>200</v>
          </cell>
        </row>
        <row r="7444">
          <cell r="A7444" t="str">
            <v>2100998</v>
          </cell>
          <cell r="B7444">
            <v>210</v>
          </cell>
        </row>
        <row r="7445">
          <cell r="A7445" t="str">
            <v>2100999</v>
          </cell>
          <cell r="B7445">
            <v>270</v>
          </cell>
        </row>
        <row r="7446">
          <cell r="A7446" t="str">
            <v>2100993</v>
          </cell>
          <cell r="B7446">
            <v>55</v>
          </cell>
        </row>
        <row r="7447">
          <cell r="A7447" t="str">
            <v>2221120</v>
          </cell>
          <cell r="B7447">
            <v>28</v>
          </cell>
        </row>
        <row r="7448">
          <cell r="A7448" t="str">
            <v>2221124</v>
          </cell>
          <cell r="B7448">
            <v>32</v>
          </cell>
        </row>
        <row r="7449">
          <cell r="A7449" t="str">
            <v>2221127</v>
          </cell>
          <cell r="B7449">
            <v>32</v>
          </cell>
        </row>
        <row r="7450">
          <cell r="A7450" t="str">
            <v>2221130</v>
          </cell>
          <cell r="B7450">
            <v>32</v>
          </cell>
        </row>
        <row r="7451">
          <cell r="A7451" t="str">
            <v>2221121</v>
          </cell>
          <cell r="B7451">
            <v>37</v>
          </cell>
        </row>
        <row r="7452">
          <cell r="A7452" t="str">
            <v>2221125</v>
          </cell>
          <cell r="B7452">
            <v>37</v>
          </cell>
        </row>
        <row r="7453">
          <cell r="A7453" t="str">
            <v>2221128</v>
          </cell>
          <cell r="B7453">
            <v>37</v>
          </cell>
        </row>
        <row r="7454">
          <cell r="A7454" t="str">
            <v>2221131</v>
          </cell>
          <cell r="B7454">
            <v>37</v>
          </cell>
        </row>
        <row r="7455">
          <cell r="A7455" t="str">
            <v>2100563</v>
          </cell>
          <cell r="B7455">
            <v>350</v>
          </cell>
        </row>
        <row r="7456">
          <cell r="A7456" t="str">
            <v>2219518</v>
          </cell>
          <cell r="B7456">
            <v>56.67</v>
          </cell>
        </row>
        <row r="7457">
          <cell r="A7457" t="str">
            <v>2217472</v>
          </cell>
          <cell r="B7457">
            <v>936.4</v>
          </cell>
        </row>
        <row r="7458">
          <cell r="A7458" t="str">
            <v>2217473</v>
          </cell>
          <cell r="B7458">
            <v>1222.3499999999999</v>
          </cell>
        </row>
        <row r="7459">
          <cell r="A7459" t="str">
            <v>2217438</v>
          </cell>
          <cell r="B7459">
            <v>1310</v>
          </cell>
        </row>
        <row r="7460">
          <cell r="A7460" t="str">
            <v>2143856</v>
          </cell>
          <cell r="B7460">
            <v>71.58</v>
          </cell>
        </row>
        <row r="7461">
          <cell r="A7461" t="str">
            <v>2143870</v>
          </cell>
          <cell r="B7461">
            <v>99.44</v>
          </cell>
        </row>
        <row r="7462">
          <cell r="A7462" t="str">
            <v>2143908</v>
          </cell>
          <cell r="B7462">
            <v>123.12</v>
          </cell>
        </row>
        <row r="7463">
          <cell r="A7463" t="str">
            <v>2143909</v>
          </cell>
          <cell r="B7463">
            <v>172.91</v>
          </cell>
        </row>
        <row r="7464">
          <cell r="A7464" t="str">
            <v>2217439</v>
          </cell>
          <cell r="B7464">
            <v>196.79</v>
          </cell>
        </row>
        <row r="7465">
          <cell r="A7465" t="str">
            <v>2143857</v>
          </cell>
          <cell r="B7465">
            <v>83.93</v>
          </cell>
        </row>
        <row r="7466">
          <cell r="A7466" t="str">
            <v>2143871</v>
          </cell>
          <cell r="B7466">
            <v>114.84</v>
          </cell>
        </row>
        <row r="7467">
          <cell r="A7467" t="str">
            <v>2143881</v>
          </cell>
          <cell r="B7467">
            <v>143.44</v>
          </cell>
        </row>
        <row r="7468">
          <cell r="A7468" t="str">
            <v>2143892</v>
          </cell>
          <cell r="B7468">
            <v>199.63</v>
          </cell>
        </row>
        <row r="7469">
          <cell r="A7469" t="str">
            <v>2217474</v>
          </cell>
          <cell r="B7469">
            <v>329.15</v>
          </cell>
        </row>
        <row r="7470">
          <cell r="A7470" t="str">
            <v>2217440</v>
          </cell>
          <cell r="B7470">
            <v>533.95000000000005</v>
          </cell>
        </row>
        <row r="7471">
          <cell r="A7471" t="str">
            <v>2143858</v>
          </cell>
          <cell r="B7471">
            <v>99.34</v>
          </cell>
        </row>
        <row r="7472">
          <cell r="A7472" t="str">
            <v>2217475</v>
          </cell>
          <cell r="B7472">
            <v>135.68</v>
          </cell>
        </row>
        <row r="7473">
          <cell r="A7473" t="str">
            <v>2162387</v>
          </cell>
          <cell r="B7473">
            <v>165.97</v>
          </cell>
        </row>
        <row r="7474">
          <cell r="A7474" t="str">
            <v>2143893</v>
          </cell>
          <cell r="B7474">
            <v>234.39</v>
          </cell>
        </row>
        <row r="7475">
          <cell r="A7475" t="str">
            <v>2217441</v>
          </cell>
          <cell r="B7475">
            <v>389.96</v>
          </cell>
        </row>
        <row r="7476">
          <cell r="A7476" t="str">
            <v>2217476</v>
          </cell>
          <cell r="B7476">
            <v>144.83000000000001</v>
          </cell>
        </row>
        <row r="7477">
          <cell r="A7477" t="str">
            <v>2143910</v>
          </cell>
          <cell r="B7477">
            <v>119.97</v>
          </cell>
        </row>
        <row r="7478">
          <cell r="A7478" t="str">
            <v>2143882</v>
          </cell>
          <cell r="B7478">
            <v>196.89</v>
          </cell>
        </row>
        <row r="7479">
          <cell r="A7479" t="str">
            <v>2162388</v>
          </cell>
          <cell r="B7479">
            <v>265.43</v>
          </cell>
        </row>
        <row r="7480">
          <cell r="A7480" t="str">
            <v>2143859</v>
          </cell>
          <cell r="B7480">
            <v>124.85</v>
          </cell>
        </row>
        <row r="7481">
          <cell r="A7481" t="str">
            <v>2162384</v>
          </cell>
          <cell r="B7481">
            <v>168.49</v>
          </cell>
        </row>
        <row r="7482">
          <cell r="A7482" t="str">
            <v>2217477</v>
          </cell>
          <cell r="B7482">
            <v>215.04</v>
          </cell>
        </row>
        <row r="7483">
          <cell r="A7483" t="str">
            <v>2143894</v>
          </cell>
          <cell r="B7483">
            <v>294.58</v>
          </cell>
        </row>
        <row r="7484">
          <cell r="A7484" t="str">
            <v>2143903</v>
          </cell>
          <cell r="B7484">
            <v>486.94</v>
          </cell>
        </row>
        <row r="7485">
          <cell r="A7485" t="str">
            <v>2217478</v>
          </cell>
          <cell r="B7485">
            <v>244.89</v>
          </cell>
        </row>
        <row r="7486">
          <cell r="A7486" t="str">
            <v>2217442</v>
          </cell>
          <cell r="B7486">
            <v>346.3</v>
          </cell>
        </row>
        <row r="7487">
          <cell r="A7487" t="str">
            <v>2143860</v>
          </cell>
          <cell r="B7487">
            <v>150.49</v>
          </cell>
        </row>
        <row r="7488">
          <cell r="A7488" t="str">
            <v>2143872</v>
          </cell>
          <cell r="B7488">
            <v>209.46</v>
          </cell>
        </row>
        <row r="7489">
          <cell r="A7489" t="str">
            <v>2143907</v>
          </cell>
          <cell r="B7489">
            <v>267.79000000000002</v>
          </cell>
        </row>
        <row r="7490">
          <cell r="A7490" t="str">
            <v>2143895</v>
          </cell>
          <cell r="B7490">
            <v>357.73</v>
          </cell>
        </row>
        <row r="7491">
          <cell r="A7491" t="str">
            <v>2217443</v>
          </cell>
          <cell r="B7491">
            <v>610.51</v>
          </cell>
        </row>
        <row r="7492">
          <cell r="A7492" t="str">
            <v>2162383</v>
          </cell>
          <cell r="B7492">
            <v>166.23</v>
          </cell>
        </row>
        <row r="7493">
          <cell r="A7493" t="str">
            <v>2162385</v>
          </cell>
          <cell r="B7493">
            <v>230.13</v>
          </cell>
        </row>
        <row r="7494">
          <cell r="A7494" t="str">
            <v>2143883</v>
          </cell>
          <cell r="B7494">
            <v>294.07</v>
          </cell>
        </row>
        <row r="7495">
          <cell r="A7495" t="str">
            <v>2143896</v>
          </cell>
          <cell r="B7495">
            <v>414.75</v>
          </cell>
        </row>
        <row r="7496">
          <cell r="A7496" t="str">
            <v>2217444</v>
          </cell>
          <cell r="B7496">
            <v>685.96</v>
          </cell>
        </row>
        <row r="7497">
          <cell r="A7497" t="str">
            <v>2217479</v>
          </cell>
          <cell r="B7497">
            <v>211.89</v>
          </cell>
        </row>
        <row r="7498">
          <cell r="A7498" t="str">
            <v>2217480</v>
          </cell>
          <cell r="B7498">
            <v>324.02</v>
          </cell>
        </row>
        <row r="7499">
          <cell r="A7499" t="str">
            <v>2143897</v>
          </cell>
          <cell r="B7499">
            <v>533.44000000000005</v>
          </cell>
        </row>
        <row r="7500">
          <cell r="A7500" t="str">
            <v>2143861</v>
          </cell>
          <cell r="B7500">
            <v>247.76</v>
          </cell>
        </row>
        <row r="7501">
          <cell r="A7501" t="str">
            <v>2143873</v>
          </cell>
          <cell r="B7501">
            <v>319.54000000000002</v>
          </cell>
        </row>
        <row r="7502">
          <cell r="A7502" t="str">
            <v>2143884</v>
          </cell>
          <cell r="B7502">
            <v>410.19</v>
          </cell>
        </row>
        <row r="7503">
          <cell r="A7503" t="str">
            <v>2217445</v>
          </cell>
          <cell r="B7503">
            <v>581.16999999999996</v>
          </cell>
        </row>
        <row r="7504">
          <cell r="A7504" t="str">
            <v>2217446</v>
          </cell>
          <cell r="B7504">
            <v>949.92</v>
          </cell>
        </row>
        <row r="7505">
          <cell r="A7505" t="str">
            <v>2217481</v>
          </cell>
          <cell r="B7505">
            <v>438.87</v>
          </cell>
        </row>
        <row r="7506">
          <cell r="A7506" t="str">
            <v>2143850</v>
          </cell>
          <cell r="B7506">
            <v>22.61</v>
          </cell>
        </row>
        <row r="7507">
          <cell r="A7507" t="str">
            <v>2143863</v>
          </cell>
          <cell r="B7507">
            <v>29.94</v>
          </cell>
        </row>
        <row r="7508">
          <cell r="A7508" t="str">
            <v>2143875</v>
          </cell>
          <cell r="B7508">
            <v>37.61</v>
          </cell>
        </row>
        <row r="7509">
          <cell r="A7509" t="str">
            <v>2143886</v>
          </cell>
          <cell r="B7509">
            <v>51.53</v>
          </cell>
        </row>
        <row r="7510">
          <cell r="A7510" t="str">
            <v>2217482</v>
          </cell>
          <cell r="B7510">
            <v>347.62</v>
          </cell>
        </row>
        <row r="7511">
          <cell r="A7511" t="str">
            <v>2143899</v>
          </cell>
          <cell r="B7511">
            <v>82.95</v>
          </cell>
        </row>
        <row r="7512">
          <cell r="A7512" t="str">
            <v>2217447</v>
          </cell>
          <cell r="B7512">
            <v>133.66999999999999</v>
          </cell>
        </row>
        <row r="7513">
          <cell r="A7513" t="str">
            <v>2162389</v>
          </cell>
          <cell r="B7513">
            <v>199.23</v>
          </cell>
        </row>
        <row r="7514">
          <cell r="A7514" t="str">
            <v>2217483</v>
          </cell>
          <cell r="B7514">
            <v>298.20999999999998</v>
          </cell>
        </row>
        <row r="7515">
          <cell r="A7515" t="str">
            <v>2217484</v>
          </cell>
          <cell r="B7515">
            <v>406.76</v>
          </cell>
        </row>
        <row r="7516">
          <cell r="A7516" t="str">
            <v>2217485</v>
          </cell>
          <cell r="B7516">
            <v>495.14</v>
          </cell>
        </row>
        <row r="7517">
          <cell r="A7517" t="str">
            <v>2217448</v>
          </cell>
          <cell r="B7517">
            <v>715.46</v>
          </cell>
        </row>
        <row r="7518">
          <cell r="A7518" t="str">
            <v>2217486</v>
          </cell>
          <cell r="B7518">
            <v>309.38</v>
          </cell>
        </row>
        <row r="7519">
          <cell r="A7519" t="str">
            <v>2162386</v>
          </cell>
          <cell r="B7519">
            <v>426</v>
          </cell>
        </row>
        <row r="7520">
          <cell r="A7520" t="str">
            <v>2217487</v>
          </cell>
          <cell r="B7520">
            <v>510.78</v>
          </cell>
        </row>
        <row r="7521">
          <cell r="A7521" t="str">
            <v>2217449</v>
          </cell>
          <cell r="B7521">
            <v>733.42</v>
          </cell>
        </row>
        <row r="7522">
          <cell r="A7522" t="str">
            <v>2217450</v>
          </cell>
          <cell r="B7522">
            <v>1185.3599999999999</v>
          </cell>
        </row>
        <row r="7523">
          <cell r="A7523" t="str">
            <v>2143851</v>
          </cell>
          <cell r="B7523">
            <v>28.86</v>
          </cell>
        </row>
        <row r="7524">
          <cell r="A7524" t="str">
            <v>2143864</v>
          </cell>
          <cell r="B7524">
            <v>38.869999999999997</v>
          </cell>
        </row>
        <row r="7525">
          <cell r="A7525" t="str">
            <v>2143876</v>
          </cell>
          <cell r="B7525">
            <v>48.41</v>
          </cell>
        </row>
        <row r="7526">
          <cell r="A7526" t="str">
            <v>2143887</v>
          </cell>
          <cell r="B7526">
            <v>67.09</v>
          </cell>
        </row>
        <row r="7527">
          <cell r="A7527" t="str">
            <v>2162392</v>
          </cell>
          <cell r="B7527">
            <v>442.91</v>
          </cell>
        </row>
        <row r="7528">
          <cell r="A7528" t="str">
            <v>2217451</v>
          </cell>
          <cell r="B7528">
            <v>690.84</v>
          </cell>
        </row>
        <row r="7529">
          <cell r="A7529" t="str">
            <v>2143900</v>
          </cell>
          <cell r="B7529">
            <v>112.48</v>
          </cell>
        </row>
        <row r="7530">
          <cell r="A7530" t="str">
            <v>2217452</v>
          </cell>
          <cell r="B7530">
            <v>1042.06</v>
          </cell>
        </row>
        <row r="7531">
          <cell r="A7531" t="str">
            <v>2217488</v>
          </cell>
          <cell r="B7531">
            <v>1497.38</v>
          </cell>
        </row>
        <row r="7532">
          <cell r="A7532" t="str">
            <v>2143904</v>
          </cell>
          <cell r="B7532">
            <v>172.77</v>
          </cell>
        </row>
        <row r="7533">
          <cell r="A7533" t="str">
            <v>2217453</v>
          </cell>
          <cell r="B7533">
            <v>2109.87</v>
          </cell>
        </row>
        <row r="7534">
          <cell r="A7534" t="str">
            <v>2162390</v>
          </cell>
          <cell r="B7534">
            <v>262.75</v>
          </cell>
        </row>
        <row r="7535">
          <cell r="A7535" t="str">
            <v>2217454</v>
          </cell>
          <cell r="B7535">
            <v>2934.67</v>
          </cell>
        </row>
        <row r="7536">
          <cell r="A7536" t="str">
            <v>2217455</v>
          </cell>
          <cell r="B7536">
            <v>4381.1400000000003</v>
          </cell>
        </row>
        <row r="7537">
          <cell r="A7537" t="str">
            <v>2217489</v>
          </cell>
          <cell r="B7537">
            <v>372.7</v>
          </cell>
        </row>
        <row r="7538">
          <cell r="A7538" t="str">
            <v>2217490</v>
          </cell>
          <cell r="B7538">
            <v>492.62</v>
          </cell>
        </row>
        <row r="7539">
          <cell r="A7539" t="str">
            <v>2217457</v>
          </cell>
          <cell r="B7539">
            <v>607.66</v>
          </cell>
        </row>
        <row r="7540">
          <cell r="A7540" t="str">
            <v>2217456</v>
          </cell>
          <cell r="B7540">
            <v>864.79</v>
          </cell>
        </row>
        <row r="7541">
          <cell r="A7541" t="str">
            <v>2217458</v>
          </cell>
          <cell r="B7541">
            <v>406.44047999999998</v>
          </cell>
        </row>
        <row r="7542">
          <cell r="A7542" t="str">
            <v>2217459</v>
          </cell>
          <cell r="B7542">
            <v>707.11</v>
          </cell>
        </row>
        <row r="7543">
          <cell r="A7543" t="str">
            <v>2143852</v>
          </cell>
          <cell r="B7543">
            <v>35.369999999999997</v>
          </cell>
        </row>
        <row r="7544">
          <cell r="A7544" t="str">
            <v>2143865</v>
          </cell>
          <cell r="B7544">
            <v>47.82</v>
          </cell>
        </row>
        <row r="7545">
          <cell r="A7545" t="str">
            <v>2143877</v>
          </cell>
          <cell r="B7545">
            <v>59.85</v>
          </cell>
        </row>
        <row r="7546">
          <cell r="A7546" t="str">
            <v>2143888</v>
          </cell>
          <cell r="B7546">
            <v>85.6</v>
          </cell>
        </row>
        <row r="7547">
          <cell r="A7547" t="str">
            <v>2162393</v>
          </cell>
          <cell r="B7547">
            <v>544.25</v>
          </cell>
        </row>
        <row r="7548">
          <cell r="A7548" t="str">
            <v>2217460</v>
          </cell>
          <cell r="B7548">
            <v>839.85</v>
          </cell>
        </row>
        <row r="7549">
          <cell r="A7549" t="str">
            <v>2143901</v>
          </cell>
          <cell r="B7549">
            <v>136.08000000000001</v>
          </cell>
        </row>
        <row r="7550">
          <cell r="A7550" t="str">
            <v>2217461</v>
          </cell>
          <cell r="B7550">
            <v>1314.23</v>
          </cell>
        </row>
        <row r="7551">
          <cell r="A7551" t="str">
            <v>2217462</v>
          </cell>
          <cell r="B7551">
            <v>1829.11</v>
          </cell>
        </row>
        <row r="7552">
          <cell r="A7552" t="str">
            <v>2143905</v>
          </cell>
          <cell r="B7552">
            <v>219.51</v>
          </cell>
        </row>
        <row r="7553">
          <cell r="A7553" t="str">
            <v>2162391</v>
          </cell>
          <cell r="B7553">
            <v>323.06</v>
          </cell>
        </row>
        <row r="7554">
          <cell r="A7554" t="str">
            <v>2217492</v>
          </cell>
          <cell r="B7554">
            <v>425.52</v>
          </cell>
        </row>
        <row r="7555">
          <cell r="A7555" t="str">
            <v>2217493</v>
          </cell>
          <cell r="B7555">
            <v>605.35</v>
          </cell>
        </row>
        <row r="7556">
          <cell r="A7556" t="str">
            <v>2217464</v>
          </cell>
          <cell r="B7556">
            <v>739.78</v>
          </cell>
        </row>
        <row r="7557">
          <cell r="A7557" t="str">
            <v>2217463</v>
          </cell>
          <cell r="B7557">
            <v>1074.4000000000001</v>
          </cell>
        </row>
        <row r="7558">
          <cell r="A7558" t="str">
            <v>2217494</v>
          </cell>
          <cell r="B7558">
            <v>492.83</v>
          </cell>
        </row>
        <row r="7559">
          <cell r="A7559" t="str">
            <v>2217465</v>
          </cell>
          <cell r="B7559">
            <v>881.98</v>
          </cell>
        </row>
        <row r="7560">
          <cell r="A7560" t="str">
            <v>2143853</v>
          </cell>
          <cell r="B7560">
            <v>45.39</v>
          </cell>
        </row>
        <row r="7561">
          <cell r="A7561" t="str">
            <v>2143866</v>
          </cell>
          <cell r="B7561">
            <v>59.73</v>
          </cell>
        </row>
        <row r="7562">
          <cell r="A7562" t="str">
            <v>2143878</v>
          </cell>
          <cell r="B7562">
            <v>76.599999999999994</v>
          </cell>
        </row>
        <row r="7563">
          <cell r="A7563" t="str">
            <v>2143889</v>
          </cell>
          <cell r="B7563">
            <v>103.29</v>
          </cell>
        </row>
        <row r="7564">
          <cell r="A7564" t="str">
            <v>2143854</v>
          </cell>
          <cell r="B7564">
            <v>48.57</v>
          </cell>
        </row>
        <row r="7565">
          <cell r="A7565" t="str">
            <v>2143867</v>
          </cell>
          <cell r="B7565">
            <v>66.290000000000006</v>
          </cell>
        </row>
        <row r="7566">
          <cell r="A7566" t="str">
            <v>2143879</v>
          </cell>
          <cell r="B7566">
            <v>83.51</v>
          </cell>
        </row>
        <row r="7567">
          <cell r="A7567" t="str">
            <v>2143890</v>
          </cell>
          <cell r="B7567">
            <v>114.57</v>
          </cell>
        </row>
        <row r="7568">
          <cell r="A7568" t="str">
            <v>2217466</v>
          </cell>
          <cell r="B7568">
            <v>763.24</v>
          </cell>
        </row>
        <row r="7569">
          <cell r="A7569" t="str">
            <v>2217467</v>
          </cell>
          <cell r="B7569">
            <v>1231.5</v>
          </cell>
        </row>
        <row r="7570">
          <cell r="A7570" t="str">
            <v>2143902</v>
          </cell>
          <cell r="B7570">
            <v>186.55</v>
          </cell>
        </row>
        <row r="7571">
          <cell r="A7571" t="str">
            <v>2217468</v>
          </cell>
          <cell r="B7571">
            <v>1908.92</v>
          </cell>
        </row>
        <row r="7572">
          <cell r="A7572" t="str">
            <v>2143906</v>
          </cell>
          <cell r="B7572">
            <v>296.10000000000002</v>
          </cell>
        </row>
        <row r="7573">
          <cell r="A7573" t="str">
            <v>2217495</v>
          </cell>
          <cell r="B7573">
            <v>449.83</v>
          </cell>
        </row>
        <row r="7574">
          <cell r="A7574" t="str">
            <v>2217496</v>
          </cell>
          <cell r="B7574">
            <v>692.32</v>
          </cell>
        </row>
        <row r="7575">
          <cell r="A7575" t="str">
            <v>2217497</v>
          </cell>
          <cell r="B7575">
            <v>883.26</v>
          </cell>
        </row>
        <row r="7576">
          <cell r="A7576" t="str">
            <v>2217470</v>
          </cell>
          <cell r="B7576">
            <v>1013.12</v>
          </cell>
        </row>
        <row r="7577">
          <cell r="A7577" t="str">
            <v>2217469</v>
          </cell>
          <cell r="B7577">
            <v>1422.3</v>
          </cell>
        </row>
        <row r="7578">
          <cell r="A7578" t="str">
            <v>2143855</v>
          </cell>
          <cell r="B7578">
            <v>60.97</v>
          </cell>
        </row>
        <row r="7579">
          <cell r="A7579" t="str">
            <v>2143868</v>
          </cell>
          <cell r="B7579">
            <v>80.13</v>
          </cell>
        </row>
        <row r="7580">
          <cell r="A7580" t="str">
            <v>2143880</v>
          </cell>
          <cell r="B7580">
            <v>101.67</v>
          </cell>
        </row>
        <row r="7581">
          <cell r="A7581" t="str">
            <v>2143891</v>
          </cell>
          <cell r="B7581">
            <v>141.04</v>
          </cell>
        </row>
        <row r="7582">
          <cell r="A7582" t="str">
            <v>2217498</v>
          </cell>
          <cell r="B7582">
            <v>229.39</v>
          </cell>
        </row>
        <row r="7583">
          <cell r="A7583" t="str">
            <v>2143869</v>
          </cell>
          <cell r="B7583">
            <v>92.89</v>
          </cell>
        </row>
        <row r="7584">
          <cell r="A7584" t="str">
            <v>2217499</v>
          </cell>
          <cell r="B7584">
            <v>114.45</v>
          </cell>
        </row>
        <row r="7585">
          <cell r="A7585" t="str">
            <v>2217471</v>
          </cell>
          <cell r="B7585">
            <v>159.96</v>
          </cell>
        </row>
        <row r="7586">
          <cell r="A7586" t="str">
            <v>2217501</v>
          </cell>
          <cell r="B7586">
            <v>179.83</v>
          </cell>
        </row>
        <row r="7587">
          <cell r="A7587" t="str">
            <v>2217500</v>
          </cell>
          <cell r="B7587">
            <v>101.17</v>
          </cell>
        </row>
        <row r="7588">
          <cell r="A7588" t="str">
            <v>2217503</v>
          </cell>
          <cell r="B7588">
            <v>106.35</v>
          </cell>
        </row>
        <row r="7589">
          <cell r="A7589" t="str">
            <v>2217502</v>
          </cell>
          <cell r="B7589">
            <v>134.68</v>
          </cell>
        </row>
        <row r="7590">
          <cell r="A7590" t="str">
            <v>2217504</v>
          </cell>
          <cell r="B7590">
            <v>48.41</v>
          </cell>
        </row>
        <row r="7591">
          <cell r="A7591" t="str">
            <v>2219519</v>
          </cell>
          <cell r="B7591">
            <v>224.78</v>
          </cell>
        </row>
        <row r="7592">
          <cell r="A7592" t="str">
            <v>2217506</v>
          </cell>
          <cell r="B7592">
            <v>50.36</v>
          </cell>
        </row>
        <row r="7593">
          <cell r="A7593" t="str">
            <v>2217505</v>
          </cell>
          <cell r="B7593">
            <v>138.82</v>
          </cell>
        </row>
        <row r="7594">
          <cell r="A7594" t="str">
            <v>2217507</v>
          </cell>
          <cell r="B7594">
            <v>223.51</v>
          </cell>
        </row>
        <row r="7595">
          <cell r="A7595" t="str">
            <v>2217510</v>
          </cell>
          <cell r="B7595">
            <v>638.66999999999996</v>
          </cell>
        </row>
        <row r="7596">
          <cell r="A7596" t="str">
            <v>2221579</v>
          </cell>
          <cell r="B7596">
            <v>424.3</v>
          </cell>
        </row>
        <row r="7597">
          <cell r="A7597" t="str">
            <v>2217511</v>
          </cell>
          <cell r="B7597">
            <v>418.29</v>
          </cell>
        </row>
        <row r="7598">
          <cell r="A7598" t="str">
            <v>2217514</v>
          </cell>
          <cell r="B7598">
            <v>48.76</v>
          </cell>
        </row>
        <row r="7599">
          <cell r="A7599" t="str">
            <v>2221580</v>
          </cell>
          <cell r="B7599">
            <v>156.69999999999999</v>
          </cell>
        </row>
        <row r="7600">
          <cell r="A7600" t="str">
            <v>2217437</v>
          </cell>
          <cell r="B7600">
            <v>262</v>
          </cell>
        </row>
        <row r="7601">
          <cell r="A7601" t="str">
            <v>2217516</v>
          </cell>
          <cell r="B7601">
            <v>92.65</v>
          </cell>
        </row>
        <row r="7602">
          <cell r="A7602" t="str">
            <v>2217518</v>
          </cell>
          <cell r="B7602">
            <v>152.38</v>
          </cell>
        </row>
        <row r="7603">
          <cell r="A7603" t="str">
            <v>2219520</v>
          </cell>
          <cell r="B7603">
            <v>2000</v>
          </cell>
        </row>
        <row r="7604">
          <cell r="A7604" t="str">
            <v>2221766</v>
          </cell>
          <cell r="B7604">
            <v>6300</v>
          </cell>
        </row>
        <row r="7605">
          <cell r="A7605" t="str">
            <v>2027656</v>
          </cell>
          <cell r="B7605">
            <v>735</v>
          </cell>
        </row>
        <row r="7606">
          <cell r="A7606" t="str">
            <v>2003613</v>
          </cell>
          <cell r="B7606">
            <v>845</v>
          </cell>
        </row>
        <row r="7607">
          <cell r="A7607" t="str">
            <v>2156926</v>
          </cell>
          <cell r="B7607">
            <v>845</v>
          </cell>
        </row>
        <row r="7608">
          <cell r="A7608" t="str">
            <v>2029279</v>
          </cell>
          <cell r="B7608">
            <v>785</v>
          </cell>
        </row>
        <row r="7609">
          <cell r="A7609" t="str">
            <v>2093154</v>
          </cell>
          <cell r="B7609">
            <v>760</v>
          </cell>
        </row>
        <row r="7610">
          <cell r="A7610" t="str">
            <v>2518723</v>
          </cell>
          <cell r="B7610">
            <v>785</v>
          </cell>
        </row>
        <row r="7611">
          <cell r="A7611" t="str">
            <v>2021258</v>
          </cell>
          <cell r="B7611">
            <v>885</v>
          </cell>
        </row>
        <row r="7612">
          <cell r="A7612" t="str">
            <v>2519670</v>
          </cell>
          <cell r="B7612">
            <v>910</v>
          </cell>
        </row>
        <row r="7613">
          <cell r="A7613" t="str">
            <v>2004986</v>
          </cell>
          <cell r="B7613">
            <v>1190</v>
          </cell>
        </row>
        <row r="7614">
          <cell r="A7614" t="str">
            <v>2480572</v>
          </cell>
          <cell r="B7614">
            <v>1190</v>
          </cell>
        </row>
        <row r="7615">
          <cell r="A7615" t="str">
            <v>2061930</v>
          </cell>
          <cell r="B7615">
            <v>885</v>
          </cell>
        </row>
        <row r="7616">
          <cell r="A7616" t="str">
            <v>2519673</v>
          </cell>
          <cell r="B7616">
            <v>910</v>
          </cell>
        </row>
        <row r="7617">
          <cell r="A7617" t="str">
            <v>2051709</v>
          </cell>
          <cell r="B7617">
            <v>990</v>
          </cell>
        </row>
        <row r="7618">
          <cell r="A7618" t="str">
            <v>2519672</v>
          </cell>
          <cell r="B7618">
            <v>1020</v>
          </cell>
        </row>
        <row r="7619">
          <cell r="A7619" t="str">
            <v>2021260</v>
          </cell>
          <cell r="B7619">
            <v>1340</v>
          </cell>
        </row>
        <row r="7620">
          <cell r="A7620" t="str">
            <v>2519671</v>
          </cell>
          <cell r="B7620">
            <v>1380</v>
          </cell>
        </row>
        <row r="7621">
          <cell r="A7621" t="str">
            <v>2217898</v>
          </cell>
          <cell r="B7621">
            <v>1160</v>
          </cell>
        </row>
        <row r="7622">
          <cell r="A7622" t="str">
            <v>2029277</v>
          </cell>
          <cell r="B7622">
            <v>1910</v>
          </cell>
        </row>
        <row r="7623">
          <cell r="A7623" t="str">
            <v>2494752</v>
          </cell>
          <cell r="B7623">
            <v>1910</v>
          </cell>
        </row>
        <row r="7624">
          <cell r="A7624" t="str">
            <v>2016625</v>
          </cell>
          <cell r="B7624">
            <v>273</v>
          </cell>
        </row>
        <row r="7625">
          <cell r="A7625" t="str">
            <v>2040646</v>
          </cell>
          <cell r="B7625">
            <v>273</v>
          </cell>
        </row>
        <row r="7626">
          <cell r="A7626" t="str">
            <v>2217519</v>
          </cell>
          <cell r="B7626">
            <v>1500</v>
          </cell>
        </row>
        <row r="7627">
          <cell r="A7627" t="str">
            <v>2215232</v>
          </cell>
          <cell r="B7627">
            <v>4100</v>
          </cell>
        </row>
        <row r="7628">
          <cell r="A7628" t="str">
            <v>2219522</v>
          </cell>
          <cell r="B7628">
            <v>2800</v>
          </cell>
        </row>
        <row r="7629">
          <cell r="A7629" t="str">
            <v>2217521</v>
          </cell>
          <cell r="B7629">
            <v>8380</v>
          </cell>
        </row>
        <row r="7630">
          <cell r="A7630" t="str">
            <v>2086346</v>
          </cell>
          <cell r="B7630">
            <v>116</v>
          </cell>
        </row>
        <row r="7631">
          <cell r="A7631" t="str">
            <v>2218117</v>
          </cell>
          <cell r="B7631">
            <v>485</v>
          </cell>
        </row>
        <row r="7632">
          <cell r="A7632" t="str">
            <v>2218118</v>
          </cell>
          <cell r="B7632">
            <v>485</v>
          </cell>
        </row>
        <row r="7633">
          <cell r="A7633" t="str">
            <v>2088885</v>
          </cell>
          <cell r="B7633">
            <v>1115</v>
          </cell>
        </row>
        <row r="7634">
          <cell r="A7634" t="str">
            <v>2167494</v>
          </cell>
          <cell r="B7634">
            <v>485</v>
          </cell>
        </row>
        <row r="7635">
          <cell r="A7635" t="str">
            <v>2167495</v>
          </cell>
          <cell r="B7635">
            <v>485</v>
          </cell>
        </row>
        <row r="7636">
          <cell r="A7636" t="str">
            <v>2219523</v>
          </cell>
          <cell r="B7636">
            <v>1450</v>
          </cell>
        </row>
        <row r="7637">
          <cell r="A7637" t="str">
            <v>2087030</v>
          </cell>
          <cell r="B7637">
            <v>220</v>
          </cell>
        </row>
        <row r="7638">
          <cell r="A7638" t="str">
            <v>2221106</v>
          </cell>
          <cell r="B7638">
            <v>61</v>
          </cell>
        </row>
        <row r="7639">
          <cell r="A7639" t="str">
            <v>2221194</v>
          </cell>
          <cell r="B7639">
            <v>1210</v>
          </cell>
        </row>
        <row r="7640">
          <cell r="A7640" t="str">
            <v>2219524</v>
          </cell>
          <cell r="B7640">
            <v>3700</v>
          </cell>
        </row>
        <row r="7641">
          <cell r="A7641" t="str">
            <v>2330761</v>
          </cell>
          <cell r="B7641">
            <v>66</v>
          </cell>
        </row>
        <row r="7642">
          <cell r="A7642" t="str">
            <v>2322300</v>
          </cell>
          <cell r="B7642">
            <v>188</v>
          </cell>
        </row>
        <row r="7643">
          <cell r="A7643" t="str">
            <v>2219525</v>
          </cell>
          <cell r="B7643">
            <v>12000</v>
          </cell>
        </row>
        <row r="7644">
          <cell r="A7644" t="str">
            <v>2439801</v>
          </cell>
          <cell r="B7644">
            <v>114500</v>
          </cell>
        </row>
        <row r="7645">
          <cell r="A7645" t="str">
            <v>2517566</v>
          </cell>
          <cell r="B7645">
            <v>7200</v>
          </cell>
        </row>
        <row r="7646">
          <cell r="A7646" t="str">
            <v>2219527</v>
          </cell>
          <cell r="B7646">
            <v>4.5</v>
          </cell>
        </row>
        <row r="7647">
          <cell r="A7647" t="str">
            <v>2219530</v>
          </cell>
          <cell r="B7647">
            <v>4.3499999999999996</v>
          </cell>
        </row>
        <row r="7648">
          <cell r="A7648" t="str">
            <v>2206819</v>
          </cell>
          <cell r="B7648">
            <v>4.93</v>
          </cell>
        </row>
        <row r="7649">
          <cell r="A7649" t="str">
            <v>2206820</v>
          </cell>
          <cell r="B7649">
            <v>4</v>
          </cell>
        </row>
        <row r="7650">
          <cell r="A7650" t="str">
            <v>2206821</v>
          </cell>
          <cell r="B7650">
            <v>10.6</v>
          </cell>
        </row>
        <row r="7651">
          <cell r="A7651" t="str">
            <v>2219528</v>
          </cell>
          <cell r="B7651">
            <v>15.65</v>
          </cell>
        </row>
        <row r="7652">
          <cell r="A7652" t="str">
            <v>2219529</v>
          </cell>
          <cell r="B7652">
            <v>50</v>
          </cell>
        </row>
        <row r="7653">
          <cell r="A7653" t="str">
            <v>2219526</v>
          </cell>
          <cell r="B7653">
            <v>4.03</v>
          </cell>
        </row>
        <row r="7654">
          <cell r="A7654" t="str">
            <v>2272973</v>
          </cell>
          <cell r="B7654">
            <v>28290.3</v>
          </cell>
        </row>
        <row r="7655">
          <cell r="A7655" t="str">
            <v>2219533</v>
          </cell>
          <cell r="B7655">
            <v>10535</v>
          </cell>
        </row>
        <row r="7656">
          <cell r="A7656" t="str">
            <v>2219574</v>
          </cell>
          <cell r="B7656">
            <v>7200</v>
          </cell>
        </row>
        <row r="7657">
          <cell r="A7657" t="str">
            <v>2100991</v>
          </cell>
          <cell r="B7657">
            <v>7600</v>
          </cell>
        </row>
        <row r="7658">
          <cell r="A7658" t="str">
            <v>2221223</v>
          </cell>
          <cell r="B7658">
            <v>4200</v>
          </cell>
        </row>
        <row r="7659">
          <cell r="A7659" t="str">
            <v>2221224</v>
          </cell>
          <cell r="B7659">
            <v>2400</v>
          </cell>
        </row>
        <row r="7660">
          <cell r="A7660" t="str">
            <v>2219575</v>
          </cell>
          <cell r="B7660">
            <v>6400</v>
          </cell>
        </row>
        <row r="7661">
          <cell r="A7661" t="str">
            <v>2219576</v>
          </cell>
          <cell r="B7661">
            <v>6700</v>
          </cell>
        </row>
        <row r="7662">
          <cell r="A7662" t="str">
            <v>2219577</v>
          </cell>
          <cell r="B7662">
            <v>9100</v>
          </cell>
        </row>
        <row r="7663">
          <cell r="A7663" t="str">
            <v>2086947</v>
          </cell>
          <cell r="B7663">
            <v>10100</v>
          </cell>
        </row>
        <row r="7664">
          <cell r="A7664" t="str">
            <v>2219534</v>
          </cell>
          <cell r="B7664">
            <v>8100</v>
          </cell>
        </row>
        <row r="7665">
          <cell r="A7665" t="str">
            <v>2219580</v>
          </cell>
          <cell r="B7665">
            <v>8400</v>
          </cell>
        </row>
        <row r="7666">
          <cell r="A7666" t="str">
            <v>2219581</v>
          </cell>
          <cell r="B7666">
            <v>12200</v>
          </cell>
        </row>
        <row r="7667">
          <cell r="A7667" t="str">
            <v>2086950</v>
          </cell>
          <cell r="B7667">
            <v>13700</v>
          </cell>
        </row>
        <row r="7668">
          <cell r="A7668" t="str">
            <v>2086948</v>
          </cell>
          <cell r="B7668">
            <v>12250</v>
          </cell>
        </row>
        <row r="7669">
          <cell r="A7669" t="str">
            <v>2219782</v>
          </cell>
          <cell r="B7669">
            <v>36600</v>
          </cell>
        </row>
        <row r="7670">
          <cell r="A7670" t="str">
            <v>2219903</v>
          </cell>
          <cell r="B7670">
            <v>39000</v>
          </cell>
        </row>
        <row r="7671">
          <cell r="A7671" t="str">
            <v>2312975</v>
          </cell>
          <cell r="B7671">
            <v>39000</v>
          </cell>
        </row>
        <row r="7672">
          <cell r="A7672" t="str">
            <v>2086244</v>
          </cell>
          <cell r="B7672">
            <v>90</v>
          </cell>
        </row>
        <row r="7673">
          <cell r="A7673" t="str">
            <v>2173348</v>
          </cell>
          <cell r="B7673">
            <v>1400</v>
          </cell>
        </row>
        <row r="7674">
          <cell r="A7674" t="str">
            <v>2222053</v>
          </cell>
          <cell r="B7674">
            <v>1030</v>
          </cell>
        </row>
        <row r="7675">
          <cell r="A7675" t="str">
            <v>2173176</v>
          </cell>
          <cell r="B7675">
            <v>23</v>
          </cell>
        </row>
        <row r="7676">
          <cell r="A7676" t="str">
            <v>2086919</v>
          </cell>
          <cell r="B7676">
            <v>150</v>
          </cell>
        </row>
        <row r="7677">
          <cell r="A7677" t="str">
            <v>2173175</v>
          </cell>
          <cell r="B7677">
            <v>220</v>
          </cell>
        </row>
        <row r="7678">
          <cell r="A7678" t="str">
            <v>2086920</v>
          </cell>
          <cell r="B7678">
            <v>25</v>
          </cell>
        </row>
        <row r="7679">
          <cell r="A7679" t="str">
            <v>2221613</v>
          </cell>
          <cell r="B7679">
            <v>66</v>
          </cell>
        </row>
        <row r="7680">
          <cell r="A7680" t="str">
            <v>2221614</v>
          </cell>
          <cell r="B7680">
            <v>85</v>
          </cell>
        </row>
        <row r="7681">
          <cell r="A7681" t="str">
            <v>2173352</v>
          </cell>
          <cell r="B7681">
            <v>380</v>
          </cell>
        </row>
        <row r="7682">
          <cell r="A7682" t="str">
            <v>2222087</v>
          </cell>
          <cell r="B7682">
            <v>700</v>
          </cell>
        </row>
        <row r="7683">
          <cell r="A7683" t="str">
            <v>2219539</v>
          </cell>
          <cell r="B7683">
            <v>230</v>
          </cell>
        </row>
        <row r="7684">
          <cell r="A7684" t="str">
            <v>2221658</v>
          </cell>
          <cell r="B7684">
            <v>450</v>
          </cell>
        </row>
        <row r="7685">
          <cell r="A7685" t="str">
            <v>2222085</v>
          </cell>
          <cell r="B7685">
            <v>1033.2</v>
          </cell>
        </row>
        <row r="7686">
          <cell r="A7686" t="str">
            <v>2173354</v>
          </cell>
          <cell r="B7686">
            <v>1100</v>
          </cell>
        </row>
        <row r="7687">
          <cell r="A7687" t="str">
            <v>2219540</v>
          </cell>
          <cell r="B7687">
            <v>227</v>
          </cell>
        </row>
        <row r="7688">
          <cell r="A7688" t="str">
            <v>2219541</v>
          </cell>
          <cell r="B7688">
            <v>78</v>
          </cell>
        </row>
        <row r="7689">
          <cell r="A7689" t="str">
            <v>2215221</v>
          </cell>
          <cell r="B7689">
            <v>150</v>
          </cell>
        </row>
        <row r="7690">
          <cell r="A7690" t="str">
            <v>2219542</v>
          </cell>
          <cell r="B7690">
            <v>3320</v>
          </cell>
        </row>
        <row r="7691">
          <cell r="A7691" t="str">
            <v>2219543</v>
          </cell>
          <cell r="B7691">
            <v>9140</v>
          </cell>
        </row>
        <row r="7692">
          <cell r="A7692" t="str">
            <v>2217522</v>
          </cell>
          <cell r="B7692">
            <v>4800</v>
          </cell>
        </row>
        <row r="7693">
          <cell r="A7693" t="str">
            <v>2222000</v>
          </cell>
          <cell r="B7693">
            <v>308</v>
          </cell>
        </row>
        <row r="7694">
          <cell r="A7694" t="str">
            <v>2021993</v>
          </cell>
          <cell r="B7694">
            <v>570</v>
          </cell>
        </row>
        <row r="7695">
          <cell r="A7695" t="str">
            <v>2162497</v>
          </cell>
          <cell r="B7695">
            <v>2450</v>
          </cell>
        </row>
        <row r="7696">
          <cell r="A7696" t="str">
            <v>2009704</v>
          </cell>
          <cell r="B7696">
            <v>560</v>
          </cell>
        </row>
        <row r="7697">
          <cell r="A7697" t="str">
            <v>2027147</v>
          </cell>
          <cell r="B7697">
            <v>110</v>
          </cell>
        </row>
        <row r="7698">
          <cell r="A7698" t="str">
            <v>2062954</v>
          </cell>
          <cell r="B7698">
            <v>110</v>
          </cell>
        </row>
        <row r="7699">
          <cell r="A7699" t="str">
            <v>2027148</v>
          </cell>
          <cell r="B7699">
            <v>110</v>
          </cell>
        </row>
        <row r="7700">
          <cell r="A7700" t="str">
            <v>2021825</v>
          </cell>
          <cell r="B7700">
            <v>110</v>
          </cell>
        </row>
        <row r="7701">
          <cell r="A7701" t="str">
            <v>2027150</v>
          </cell>
          <cell r="B7701">
            <v>110</v>
          </cell>
        </row>
        <row r="7702">
          <cell r="A7702" t="str">
            <v>2011447</v>
          </cell>
          <cell r="B7702">
            <v>110</v>
          </cell>
        </row>
        <row r="7703">
          <cell r="A7703" t="str">
            <v>2062956</v>
          </cell>
          <cell r="B7703">
            <v>110</v>
          </cell>
        </row>
        <row r="7704">
          <cell r="A7704" t="str">
            <v>2027149</v>
          </cell>
          <cell r="B7704">
            <v>110</v>
          </cell>
        </row>
        <row r="7705">
          <cell r="A7705" t="str">
            <v>2217524</v>
          </cell>
          <cell r="B7705">
            <v>383</v>
          </cell>
        </row>
        <row r="7706">
          <cell r="A7706" t="str">
            <v>2047319</v>
          </cell>
          <cell r="B7706">
            <v>155</v>
          </cell>
        </row>
        <row r="7707">
          <cell r="A7707" t="str">
            <v>2062914</v>
          </cell>
          <cell r="B7707">
            <v>105</v>
          </cell>
        </row>
        <row r="7708">
          <cell r="A7708" t="str">
            <v>2023239</v>
          </cell>
          <cell r="B7708">
            <v>115</v>
          </cell>
        </row>
        <row r="7709">
          <cell r="A7709" t="str">
            <v>2053655</v>
          </cell>
          <cell r="B7709">
            <v>85</v>
          </cell>
        </row>
        <row r="7710">
          <cell r="A7710" t="str">
            <v>2004612</v>
          </cell>
          <cell r="B7710">
            <v>95</v>
          </cell>
        </row>
        <row r="7711">
          <cell r="A7711" t="str">
            <v>2004613</v>
          </cell>
          <cell r="B7711">
            <v>155</v>
          </cell>
        </row>
        <row r="7712">
          <cell r="A7712" t="str">
            <v>2010802</v>
          </cell>
          <cell r="B7712">
            <v>105</v>
          </cell>
        </row>
        <row r="7713">
          <cell r="A7713" t="str">
            <v>2053705</v>
          </cell>
          <cell r="B7713">
            <v>40</v>
          </cell>
        </row>
        <row r="7714">
          <cell r="A7714" t="str">
            <v>2330674</v>
          </cell>
          <cell r="B7714">
            <v>155</v>
          </cell>
        </row>
        <row r="7715">
          <cell r="A7715" t="str">
            <v>2021872</v>
          </cell>
          <cell r="B7715">
            <v>110</v>
          </cell>
        </row>
        <row r="7716">
          <cell r="A7716" t="str">
            <v>2217525</v>
          </cell>
          <cell r="B7716">
            <v>120</v>
          </cell>
        </row>
        <row r="7717">
          <cell r="A7717" t="str">
            <v>2217526</v>
          </cell>
          <cell r="B7717">
            <v>105</v>
          </cell>
        </row>
        <row r="7718">
          <cell r="A7718" t="str">
            <v>2023240</v>
          </cell>
          <cell r="B7718">
            <v>170</v>
          </cell>
        </row>
        <row r="7719">
          <cell r="A7719" t="str">
            <v>2217527</v>
          </cell>
          <cell r="B7719">
            <v>105</v>
          </cell>
        </row>
        <row r="7720">
          <cell r="A7720" t="str">
            <v>2217528</v>
          </cell>
          <cell r="B7720">
            <v>95</v>
          </cell>
        </row>
        <row r="7721">
          <cell r="A7721" t="str">
            <v>2217529</v>
          </cell>
          <cell r="B7721">
            <v>105</v>
          </cell>
        </row>
        <row r="7722">
          <cell r="A7722" t="str">
            <v>2217530</v>
          </cell>
          <cell r="B7722">
            <v>115</v>
          </cell>
        </row>
        <row r="7723">
          <cell r="A7723" t="str">
            <v>2217531</v>
          </cell>
          <cell r="B7723">
            <v>135</v>
          </cell>
        </row>
        <row r="7724">
          <cell r="A7724" t="str">
            <v>2217532</v>
          </cell>
          <cell r="B7724">
            <v>115</v>
          </cell>
        </row>
        <row r="7725">
          <cell r="A7725" t="str">
            <v>2006668</v>
          </cell>
          <cell r="B7725">
            <v>105</v>
          </cell>
        </row>
        <row r="7726">
          <cell r="A7726" t="str">
            <v>2217533</v>
          </cell>
          <cell r="B7726">
            <v>115</v>
          </cell>
        </row>
        <row r="7727">
          <cell r="A7727" t="str">
            <v>2006669</v>
          </cell>
          <cell r="B7727">
            <v>115</v>
          </cell>
        </row>
        <row r="7728">
          <cell r="A7728" t="str">
            <v>2217534</v>
          </cell>
          <cell r="B7728">
            <v>105</v>
          </cell>
        </row>
        <row r="7729">
          <cell r="A7729" t="str">
            <v>2329030</v>
          </cell>
          <cell r="B7729">
            <v>95</v>
          </cell>
        </row>
        <row r="7730">
          <cell r="A7730" t="str">
            <v>2217535</v>
          </cell>
          <cell r="B7730">
            <v>120</v>
          </cell>
        </row>
        <row r="7731">
          <cell r="A7731" t="str">
            <v>2023241</v>
          </cell>
          <cell r="B7731">
            <v>135</v>
          </cell>
        </row>
        <row r="7732">
          <cell r="A7732" t="str">
            <v>2023475</v>
          </cell>
          <cell r="B7732">
            <v>40</v>
          </cell>
        </row>
        <row r="7733">
          <cell r="A7733" t="str">
            <v>2027208</v>
          </cell>
          <cell r="B7733">
            <v>110</v>
          </cell>
        </row>
        <row r="7734">
          <cell r="A7734" t="str">
            <v>2062955</v>
          </cell>
          <cell r="B7734">
            <v>110</v>
          </cell>
        </row>
        <row r="7735">
          <cell r="A7735" t="str">
            <v>2217536</v>
          </cell>
          <cell r="B7735">
            <v>215</v>
          </cell>
        </row>
        <row r="7736">
          <cell r="A7736" t="str">
            <v>2023401</v>
          </cell>
          <cell r="B7736">
            <v>110</v>
          </cell>
        </row>
        <row r="7737">
          <cell r="A7737" t="str">
            <v>2021823</v>
          </cell>
          <cell r="B7737">
            <v>110</v>
          </cell>
        </row>
        <row r="7738">
          <cell r="A7738" t="str">
            <v>2027209</v>
          </cell>
          <cell r="B7738">
            <v>110</v>
          </cell>
        </row>
        <row r="7739">
          <cell r="A7739" t="str">
            <v>2266612</v>
          </cell>
          <cell r="B7739">
            <v>11150</v>
          </cell>
        </row>
        <row r="7740">
          <cell r="A7740" t="str">
            <v>2217537</v>
          </cell>
          <cell r="B7740">
            <v>220</v>
          </cell>
        </row>
        <row r="7741">
          <cell r="A7741" t="str">
            <v>2460240</v>
          </cell>
          <cell r="B7741">
            <v>14</v>
          </cell>
        </row>
        <row r="7742">
          <cell r="A7742" t="str">
            <v>2460241</v>
          </cell>
          <cell r="B7742">
            <v>19</v>
          </cell>
        </row>
        <row r="7743">
          <cell r="A7743" t="str">
            <v>2431765</v>
          </cell>
          <cell r="B7743">
            <v>27300</v>
          </cell>
        </row>
        <row r="7744">
          <cell r="A7744" t="str">
            <v>2415544</v>
          </cell>
          <cell r="B7744">
            <v>3150</v>
          </cell>
        </row>
        <row r="7745">
          <cell r="A7745" t="str">
            <v>2410982</v>
          </cell>
          <cell r="B7745">
            <v>4950</v>
          </cell>
        </row>
        <row r="7746">
          <cell r="A7746" t="str">
            <v>2410985</v>
          </cell>
          <cell r="B7746">
            <v>4610</v>
          </cell>
        </row>
        <row r="7747">
          <cell r="A7747" t="str">
            <v>2410983</v>
          </cell>
          <cell r="B7747">
            <v>18200</v>
          </cell>
        </row>
        <row r="7748">
          <cell r="A7748" t="str">
            <v>2423059</v>
          </cell>
          <cell r="B7748">
            <v>9430</v>
          </cell>
        </row>
        <row r="7749">
          <cell r="A7749" t="str">
            <v>2410978</v>
          </cell>
          <cell r="B7749">
            <v>34550</v>
          </cell>
        </row>
        <row r="7750">
          <cell r="A7750" t="str">
            <v>2410977</v>
          </cell>
          <cell r="B7750">
            <v>32800</v>
          </cell>
        </row>
        <row r="7751">
          <cell r="A7751" t="str">
            <v>2410981</v>
          </cell>
          <cell r="B7751">
            <v>1890</v>
          </cell>
        </row>
        <row r="7752">
          <cell r="A7752" t="str">
            <v>2410984</v>
          </cell>
          <cell r="B7752">
            <v>4610</v>
          </cell>
        </row>
        <row r="7753">
          <cell r="A7753" t="str">
            <v>2410980</v>
          </cell>
          <cell r="B7753">
            <v>41500</v>
          </cell>
        </row>
        <row r="7754">
          <cell r="A7754" t="str">
            <v>2410979</v>
          </cell>
          <cell r="B7754">
            <v>37350</v>
          </cell>
        </row>
        <row r="7755">
          <cell r="A7755" t="str">
            <v>2511194</v>
          </cell>
          <cell r="B7755">
            <v>9010</v>
          </cell>
        </row>
        <row r="7756">
          <cell r="A7756" t="str">
            <v>2507052</v>
          </cell>
          <cell r="B7756">
            <v>53050</v>
          </cell>
        </row>
        <row r="7757">
          <cell r="A7757" t="str">
            <v>2257724</v>
          </cell>
          <cell r="B7757">
            <v>46750</v>
          </cell>
        </row>
        <row r="7758">
          <cell r="A7758" t="str">
            <v>2440853</v>
          </cell>
          <cell r="B7758">
            <v>59550</v>
          </cell>
        </row>
        <row r="7759">
          <cell r="A7759" t="str">
            <v>2329361</v>
          </cell>
          <cell r="B7759">
            <v>225500</v>
          </cell>
        </row>
        <row r="7760">
          <cell r="A7760" t="str">
            <v>2530903</v>
          </cell>
          <cell r="B7760">
            <v>175000</v>
          </cell>
        </row>
        <row r="7761">
          <cell r="A7761" t="str">
            <v>2486097</v>
          </cell>
          <cell r="B7761">
            <v>63150</v>
          </cell>
        </row>
        <row r="7762">
          <cell r="A7762" t="str">
            <v>2444726</v>
          </cell>
          <cell r="B7762">
            <v>50600</v>
          </cell>
        </row>
        <row r="7763">
          <cell r="A7763" t="str">
            <v>2100996</v>
          </cell>
          <cell r="B7763">
            <v>31.6</v>
          </cell>
        </row>
        <row r="7764">
          <cell r="A7764" t="str">
            <v>2101021</v>
          </cell>
          <cell r="B7764">
            <v>3.5</v>
          </cell>
        </row>
        <row r="7765">
          <cell r="A7765" t="str">
            <v>2101752</v>
          </cell>
          <cell r="B7765">
            <v>3</v>
          </cell>
        </row>
        <row r="7766">
          <cell r="A7766" t="str">
            <v>2162406</v>
          </cell>
          <cell r="B7766">
            <v>334.85</v>
          </cell>
        </row>
        <row r="7767">
          <cell r="A7767" t="str">
            <v>2217539</v>
          </cell>
          <cell r="B7767">
            <v>540.17999999999995</v>
          </cell>
        </row>
        <row r="7768">
          <cell r="A7768" t="str">
            <v>2217540</v>
          </cell>
          <cell r="B7768">
            <v>639.44000000000005</v>
          </cell>
        </row>
        <row r="7769">
          <cell r="A7769" t="str">
            <v>2162405</v>
          </cell>
          <cell r="B7769">
            <v>256.14999999999998</v>
          </cell>
        </row>
        <row r="7770">
          <cell r="A7770" t="str">
            <v>2219544</v>
          </cell>
          <cell r="B7770">
            <v>6470</v>
          </cell>
        </row>
        <row r="7771">
          <cell r="A7771" t="str">
            <v>2021063</v>
          </cell>
          <cell r="B7771">
            <v>165</v>
          </cell>
        </row>
        <row r="7772">
          <cell r="A7772" t="str">
            <v>2047318</v>
          </cell>
          <cell r="B7772">
            <v>595</v>
          </cell>
        </row>
        <row r="7773">
          <cell r="A7773" t="str">
            <v>2021064</v>
          </cell>
          <cell r="B7773">
            <v>595</v>
          </cell>
        </row>
        <row r="7774">
          <cell r="A7774" t="str">
            <v>2021489</v>
          </cell>
          <cell r="B7774">
            <v>595</v>
          </cell>
        </row>
        <row r="7775">
          <cell r="A7775" t="str">
            <v>2021313</v>
          </cell>
          <cell r="B7775">
            <v>595</v>
          </cell>
        </row>
        <row r="7776">
          <cell r="A7776" t="str">
            <v>2021490</v>
          </cell>
          <cell r="B7776">
            <v>595</v>
          </cell>
        </row>
        <row r="7777">
          <cell r="A7777" t="str">
            <v>2011179</v>
          </cell>
          <cell r="B7777">
            <v>595</v>
          </cell>
        </row>
        <row r="7778">
          <cell r="A7778" t="str">
            <v>2021487</v>
          </cell>
          <cell r="B7778">
            <v>595</v>
          </cell>
        </row>
        <row r="7779">
          <cell r="A7779" t="str">
            <v>2021312</v>
          </cell>
          <cell r="B7779">
            <v>595</v>
          </cell>
        </row>
        <row r="7780">
          <cell r="A7780" t="str">
            <v>2010801</v>
          </cell>
          <cell r="B7780">
            <v>935</v>
          </cell>
        </row>
        <row r="7781">
          <cell r="A7781" t="str">
            <v>2217541</v>
          </cell>
          <cell r="B7781">
            <v>2290</v>
          </cell>
        </row>
        <row r="7782">
          <cell r="A7782" t="str">
            <v>2217542</v>
          </cell>
          <cell r="B7782">
            <v>2070</v>
          </cell>
        </row>
        <row r="7783">
          <cell r="A7783" t="str">
            <v>2011178</v>
          </cell>
          <cell r="B7783">
            <v>460</v>
          </cell>
        </row>
        <row r="7784">
          <cell r="A7784" t="str">
            <v>2021486</v>
          </cell>
          <cell r="B7784">
            <v>460</v>
          </cell>
        </row>
        <row r="7785">
          <cell r="A7785" t="str">
            <v>2062925</v>
          </cell>
          <cell r="B7785">
            <v>460</v>
          </cell>
        </row>
        <row r="7786">
          <cell r="A7786" t="str">
            <v>2047255</v>
          </cell>
          <cell r="B7786">
            <v>460</v>
          </cell>
        </row>
        <row r="7787">
          <cell r="A7787" t="str">
            <v>2025841</v>
          </cell>
          <cell r="B7787">
            <v>460</v>
          </cell>
        </row>
        <row r="7788">
          <cell r="A7788" t="str">
            <v>2023238</v>
          </cell>
          <cell r="B7788">
            <v>935</v>
          </cell>
        </row>
        <row r="7789">
          <cell r="A7789" t="str">
            <v>2421320</v>
          </cell>
          <cell r="B7789">
            <v>575</v>
          </cell>
        </row>
        <row r="7790">
          <cell r="A7790" t="str">
            <v>2062934</v>
          </cell>
          <cell r="B7790">
            <v>935</v>
          </cell>
        </row>
        <row r="7791">
          <cell r="A7791" t="str">
            <v>2009378</v>
          </cell>
          <cell r="B7791">
            <v>935</v>
          </cell>
        </row>
        <row r="7792">
          <cell r="A7792" t="str">
            <v>2021374</v>
          </cell>
          <cell r="B7792">
            <v>935</v>
          </cell>
        </row>
        <row r="7793">
          <cell r="A7793" t="str">
            <v>2144087</v>
          </cell>
          <cell r="B7793">
            <v>2370</v>
          </cell>
        </row>
        <row r="7794">
          <cell r="A7794" t="str">
            <v>2217543</v>
          </cell>
          <cell r="B7794">
            <v>1830</v>
          </cell>
        </row>
        <row r="7795">
          <cell r="A7795" t="str">
            <v>2217544</v>
          </cell>
          <cell r="B7795">
            <v>560</v>
          </cell>
        </row>
        <row r="7796">
          <cell r="A7796" t="str">
            <v>2219545</v>
          </cell>
          <cell r="B7796">
            <v>870</v>
          </cell>
        </row>
        <row r="7797">
          <cell r="A7797" t="str">
            <v>2101073</v>
          </cell>
          <cell r="B7797">
            <v>510</v>
          </cell>
        </row>
        <row r="7798">
          <cell r="A7798" t="str">
            <v>2519312</v>
          </cell>
          <cell r="B7798">
            <v>30</v>
          </cell>
        </row>
        <row r="7799">
          <cell r="A7799" t="str">
            <v>2519314</v>
          </cell>
          <cell r="B7799">
            <v>30</v>
          </cell>
        </row>
        <row r="7800">
          <cell r="A7800" t="str">
            <v>2519308</v>
          </cell>
          <cell r="B7800">
            <v>30</v>
          </cell>
        </row>
        <row r="7801">
          <cell r="A7801" t="str">
            <v>2099462</v>
          </cell>
          <cell r="B7801">
            <v>9345</v>
          </cell>
        </row>
        <row r="7802">
          <cell r="A7802" t="str">
            <v>2101718</v>
          </cell>
          <cell r="B7802">
            <v>275</v>
          </cell>
        </row>
        <row r="7803">
          <cell r="A7803" t="str">
            <v>2101721</v>
          </cell>
          <cell r="B7803">
            <v>1720</v>
          </cell>
        </row>
        <row r="7804">
          <cell r="A7804" t="str">
            <v>2101727</v>
          </cell>
          <cell r="B7804">
            <v>3300</v>
          </cell>
        </row>
        <row r="7805">
          <cell r="A7805" t="str">
            <v>2101729</v>
          </cell>
          <cell r="B7805">
            <v>4250</v>
          </cell>
        </row>
        <row r="7806">
          <cell r="A7806" t="str">
            <v>2217545</v>
          </cell>
          <cell r="B7806">
            <v>2700</v>
          </cell>
        </row>
        <row r="7807">
          <cell r="A7807" t="str">
            <v>2217548</v>
          </cell>
          <cell r="B7807">
            <v>33100</v>
          </cell>
        </row>
        <row r="7808">
          <cell r="A7808" t="str">
            <v>2217546</v>
          </cell>
          <cell r="B7808">
            <v>26300</v>
          </cell>
        </row>
        <row r="7809">
          <cell r="A7809" t="str">
            <v>2217547</v>
          </cell>
          <cell r="B7809">
            <v>22660</v>
          </cell>
        </row>
        <row r="7810">
          <cell r="A7810" t="str">
            <v>2217549</v>
          </cell>
          <cell r="B7810">
            <v>23500</v>
          </cell>
        </row>
        <row r="7811">
          <cell r="A7811" t="str">
            <v>2217550</v>
          </cell>
          <cell r="B7811">
            <v>25240</v>
          </cell>
        </row>
        <row r="7812">
          <cell r="A7812" t="str">
            <v>2510945</v>
          </cell>
          <cell r="B7812">
            <v>2650</v>
          </cell>
        </row>
        <row r="7813">
          <cell r="A7813" t="str">
            <v>2088943</v>
          </cell>
          <cell r="B7813">
            <v>5440</v>
          </cell>
        </row>
        <row r="7814">
          <cell r="A7814" t="str">
            <v>2217551</v>
          </cell>
          <cell r="B7814">
            <v>3150</v>
          </cell>
        </row>
        <row r="7815">
          <cell r="A7815" t="str">
            <v>2338582</v>
          </cell>
          <cell r="B7815">
            <v>2320</v>
          </cell>
        </row>
        <row r="7816">
          <cell r="A7816" t="str">
            <v>2219546</v>
          </cell>
          <cell r="B7816">
            <v>2140</v>
          </cell>
        </row>
        <row r="7817">
          <cell r="A7817" t="str">
            <v>2435157</v>
          </cell>
          <cell r="B7817">
            <v>2140</v>
          </cell>
        </row>
        <row r="7818">
          <cell r="A7818" t="str">
            <v>2219547</v>
          </cell>
          <cell r="B7818">
            <v>5050</v>
          </cell>
        </row>
        <row r="7819">
          <cell r="A7819" t="str">
            <v>2219549</v>
          </cell>
          <cell r="B7819">
            <v>3750</v>
          </cell>
        </row>
        <row r="7820">
          <cell r="A7820" t="str">
            <v>2219548</v>
          </cell>
          <cell r="B7820">
            <v>3850</v>
          </cell>
        </row>
        <row r="7821">
          <cell r="A7821" t="str">
            <v>2219550</v>
          </cell>
          <cell r="B7821">
            <v>22500</v>
          </cell>
        </row>
        <row r="7822">
          <cell r="A7822" t="str">
            <v>2219551</v>
          </cell>
          <cell r="B7822">
            <v>18000</v>
          </cell>
        </row>
        <row r="7823">
          <cell r="A7823" t="str">
            <v>2219552</v>
          </cell>
          <cell r="B7823">
            <v>33500</v>
          </cell>
        </row>
        <row r="7824">
          <cell r="A7824" t="str">
            <v>2219553</v>
          </cell>
          <cell r="B7824">
            <v>3750</v>
          </cell>
        </row>
        <row r="7825">
          <cell r="A7825" t="str">
            <v>2219554</v>
          </cell>
          <cell r="B7825">
            <v>3150</v>
          </cell>
        </row>
        <row r="7826">
          <cell r="A7826" t="str">
            <v>2219555</v>
          </cell>
          <cell r="B7826">
            <v>18000</v>
          </cell>
        </row>
        <row r="7827">
          <cell r="A7827" t="str">
            <v>2219556</v>
          </cell>
          <cell r="B7827">
            <v>1650</v>
          </cell>
        </row>
        <row r="7828">
          <cell r="A7828" t="str">
            <v>2219557</v>
          </cell>
          <cell r="B7828">
            <v>2010</v>
          </cell>
        </row>
        <row r="7829">
          <cell r="A7829" t="str">
            <v>2219558</v>
          </cell>
          <cell r="B7829">
            <v>2140</v>
          </cell>
        </row>
        <row r="7830">
          <cell r="A7830" t="str">
            <v>2219559</v>
          </cell>
          <cell r="B7830">
            <v>5000</v>
          </cell>
        </row>
        <row r="7831">
          <cell r="A7831" t="str">
            <v>2219561</v>
          </cell>
          <cell r="B7831">
            <v>575</v>
          </cell>
        </row>
        <row r="7832">
          <cell r="A7832" t="str">
            <v>2219562</v>
          </cell>
          <cell r="B7832">
            <v>2100</v>
          </cell>
        </row>
        <row r="7833">
          <cell r="A7833" t="str">
            <v>2219563</v>
          </cell>
          <cell r="B7833">
            <v>2370</v>
          </cell>
        </row>
        <row r="7834">
          <cell r="A7834" t="str">
            <v>2219564</v>
          </cell>
          <cell r="B7834">
            <v>3480</v>
          </cell>
        </row>
        <row r="7835">
          <cell r="A7835" t="str">
            <v>2219565</v>
          </cell>
          <cell r="B7835">
            <v>3060</v>
          </cell>
        </row>
        <row r="7836">
          <cell r="A7836" t="str">
            <v>2219566</v>
          </cell>
          <cell r="B7836">
            <v>2340</v>
          </cell>
        </row>
        <row r="7837">
          <cell r="A7837" t="str">
            <v>2219567</v>
          </cell>
          <cell r="B7837">
            <v>2510</v>
          </cell>
        </row>
        <row r="7838">
          <cell r="A7838" t="str">
            <v>2219568</v>
          </cell>
          <cell r="B7838">
            <v>2450</v>
          </cell>
        </row>
        <row r="7839">
          <cell r="A7839" t="str">
            <v>2517556</v>
          </cell>
          <cell r="B7839">
            <v>4550</v>
          </cell>
        </row>
        <row r="7840">
          <cell r="A7840" t="str">
            <v>2219569</v>
          </cell>
          <cell r="B7840">
            <v>6130</v>
          </cell>
        </row>
        <row r="7841">
          <cell r="A7841" t="str">
            <v>2219570</v>
          </cell>
          <cell r="B7841">
            <v>11600</v>
          </cell>
        </row>
        <row r="7842">
          <cell r="A7842" t="str">
            <v>2219571</v>
          </cell>
          <cell r="B7842">
            <v>44030</v>
          </cell>
        </row>
        <row r="7843">
          <cell r="A7843" t="str">
            <v>2544139</v>
          </cell>
          <cell r="B7843">
            <v>660</v>
          </cell>
        </row>
        <row r="7844">
          <cell r="A7844" t="str">
            <v>2219572</v>
          </cell>
          <cell r="B7844">
            <v>190000</v>
          </cell>
        </row>
        <row r="7845">
          <cell r="A7845" t="str">
            <v>2111626</v>
          </cell>
          <cell r="B7845">
            <v>35</v>
          </cell>
        </row>
        <row r="7846">
          <cell r="A7846" t="str">
            <v>2111629</v>
          </cell>
          <cell r="B7846">
            <v>35</v>
          </cell>
        </row>
        <row r="7847">
          <cell r="A7847" t="str">
            <v>2111630</v>
          </cell>
          <cell r="B7847">
            <v>35</v>
          </cell>
        </row>
        <row r="7848">
          <cell r="A7848" t="str">
            <v>2111631</v>
          </cell>
          <cell r="B7848">
            <v>32.5</v>
          </cell>
        </row>
        <row r="7849">
          <cell r="A7849" t="str">
            <v>2108730</v>
          </cell>
          <cell r="B7849">
            <v>36</v>
          </cell>
        </row>
        <row r="7850">
          <cell r="A7850" t="str">
            <v>2108731</v>
          </cell>
          <cell r="B7850">
            <v>36</v>
          </cell>
        </row>
        <row r="7851">
          <cell r="A7851" t="str">
            <v>2108732</v>
          </cell>
          <cell r="B7851">
            <v>55</v>
          </cell>
        </row>
        <row r="7852">
          <cell r="A7852" t="str">
            <v>2111636</v>
          </cell>
          <cell r="B7852">
            <v>55</v>
          </cell>
        </row>
        <row r="7853">
          <cell r="A7853" t="str">
            <v>2111639</v>
          </cell>
          <cell r="B7853">
            <v>65</v>
          </cell>
        </row>
        <row r="7854">
          <cell r="A7854" t="str">
            <v>2111640</v>
          </cell>
          <cell r="B7854">
            <v>34</v>
          </cell>
        </row>
        <row r="7855">
          <cell r="A7855" t="str">
            <v>2063832</v>
          </cell>
          <cell r="B7855">
            <v>3630</v>
          </cell>
        </row>
        <row r="7856">
          <cell r="A7856" t="str">
            <v>2087497</v>
          </cell>
          <cell r="B7856">
            <v>2190</v>
          </cell>
        </row>
        <row r="7857">
          <cell r="A7857" t="str">
            <v>2111722</v>
          </cell>
          <cell r="B7857">
            <v>221</v>
          </cell>
        </row>
        <row r="7858">
          <cell r="A7858" t="str">
            <v>2108745</v>
          </cell>
          <cell r="B7858">
            <v>360</v>
          </cell>
        </row>
        <row r="7859">
          <cell r="A7859" t="str">
            <v>2111645</v>
          </cell>
          <cell r="B7859">
            <v>90</v>
          </cell>
        </row>
        <row r="7860">
          <cell r="A7860" t="str">
            <v>2111711</v>
          </cell>
          <cell r="B7860">
            <v>60</v>
          </cell>
        </row>
        <row r="7861">
          <cell r="A7861" t="str">
            <v>2108742</v>
          </cell>
          <cell r="B7861">
            <v>60</v>
          </cell>
        </row>
        <row r="7862">
          <cell r="A7862" t="str">
            <v>2108743</v>
          </cell>
          <cell r="B7862">
            <v>65</v>
          </cell>
        </row>
        <row r="7863">
          <cell r="A7863" t="str">
            <v>2021805</v>
          </cell>
          <cell r="B7863">
            <v>495</v>
          </cell>
        </row>
        <row r="7864">
          <cell r="A7864" t="str">
            <v>2018402</v>
          </cell>
          <cell r="B7864">
            <v>435</v>
          </cell>
        </row>
        <row r="7865">
          <cell r="A7865" t="str">
            <v>2021998</v>
          </cell>
          <cell r="B7865">
            <v>800</v>
          </cell>
        </row>
        <row r="7866">
          <cell r="A7866" t="str">
            <v>2018445</v>
          </cell>
          <cell r="B7866">
            <v>595</v>
          </cell>
        </row>
        <row r="7867">
          <cell r="A7867" t="str">
            <v>2011483</v>
          </cell>
          <cell r="B7867">
            <v>1035</v>
          </cell>
        </row>
        <row r="7868">
          <cell r="A7868" t="str">
            <v>2011449</v>
          </cell>
          <cell r="B7868">
            <v>905</v>
          </cell>
        </row>
        <row r="7869">
          <cell r="A7869" t="str">
            <v>2051961</v>
          </cell>
          <cell r="B7869">
            <v>1005</v>
          </cell>
        </row>
        <row r="7870">
          <cell r="A7870" t="str">
            <v>2108744</v>
          </cell>
          <cell r="B7870">
            <v>290</v>
          </cell>
        </row>
        <row r="7871">
          <cell r="A7871" t="str">
            <v>2108741</v>
          </cell>
          <cell r="B7871">
            <v>175</v>
          </cell>
        </row>
        <row r="7872">
          <cell r="A7872" t="str">
            <v>2052266</v>
          </cell>
          <cell r="B7872">
            <v>8050</v>
          </cell>
        </row>
        <row r="7873">
          <cell r="A7873" t="str">
            <v>2008373</v>
          </cell>
          <cell r="B7873">
            <v>14200</v>
          </cell>
        </row>
        <row r="7874">
          <cell r="A7874" t="str">
            <v>2108733</v>
          </cell>
          <cell r="B7874">
            <v>65</v>
          </cell>
        </row>
        <row r="7875">
          <cell r="A7875" t="str">
            <v>2093135</v>
          </cell>
          <cell r="B7875">
            <v>40</v>
          </cell>
        </row>
        <row r="7876">
          <cell r="A7876" t="str">
            <v>2075051</v>
          </cell>
          <cell r="B7876">
            <v>70</v>
          </cell>
        </row>
        <row r="7877">
          <cell r="A7877" t="str">
            <v>2093134</v>
          </cell>
          <cell r="B7877">
            <v>80</v>
          </cell>
        </row>
        <row r="7878">
          <cell r="A7878" t="str">
            <v>2108734</v>
          </cell>
          <cell r="B7878">
            <v>179</v>
          </cell>
        </row>
        <row r="7879">
          <cell r="A7879" t="str">
            <v>2108736</v>
          </cell>
          <cell r="B7879">
            <v>305</v>
          </cell>
        </row>
        <row r="7880">
          <cell r="A7880" t="str">
            <v>2093136</v>
          </cell>
          <cell r="B7880">
            <v>105</v>
          </cell>
        </row>
        <row r="7881">
          <cell r="A7881" t="str">
            <v>2108735</v>
          </cell>
          <cell r="B7881">
            <v>430</v>
          </cell>
        </row>
        <row r="7882">
          <cell r="A7882" t="str">
            <v>2108737</v>
          </cell>
          <cell r="B7882">
            <v>525</v>
          </cell>
        </row>
        <row r="7883">
          <cell r="A7883" t="str">
            <v>2093137</v>
          </cell>
          <cell r="B7883">
            <v>105</v>
          </cell>
        </row>
        <row r="7884">
          <cell r="A7884" t="str">
            <v>2144415</v>
          </cell>
          <cell r="B7884">
            <v>350</v>
          </cell>
        </row>
        <row r="7885">
          <cell r="A7885" t="str">
            <v>2093138</v>
          </cell>
          <cell r="B7885">
            <v>85</v>
          </cell>
        </row>
        <row r="7886">
          <cell r="A7886" t="str">
            <v>2111668</v>
          </cell>
          <cell r="B7886">
            <v>240</v>
          </cell>
        </row>
        <row r="7887">
          <cell r="A7887" t="str">
            <v>2111679</v>
          </cell>
          <cell r="B7887">
            <v>395</v>
          </cell>
        </row>
        <row r="7888">
          <cell r="A7888" t="str">
            <v>2111670</v>
          </cell>
          <cell r="B7888">
            <v>70</v>
          </cell>
        </row>
        <row r="7889">
          <cell r="A7889" t="str">
            <v>2111676</v>
          </cell>
          <cell r="B7889">
            <v>65</v>
          </cell>
        </row>
        <row r="7890">
          <cell r="A7890" t="str">
            <v>2111677</v>
          </cell>
          <cell r="B7890">
            <v>91</v>
          </cell>
        </row>
        <row r="7891">
          <cell r="A7891" t="str">
            <v>2111673</v>
          </cell>
          <cell r="B7891">
            <v>140</v>
          </cell>
        </row>
        <row r="7892">
          <cell r="A7892" t="str">
            <v>2111680</v>
          </cell>
          <cell r="B7892">
            <v>70</v>
          </cell>
        </row>
        <row r="7893">
          <cell r="A7893" t="str">
            <v>2111683</v>
          </cell>
          <cell r="B7893">
            <v>185</v>
          </cell>
        </row>
        <row r="7894">
          <cell r="A7894" t="str">
            <v>2111766</v>
          </cell>
          <cell r="B7894">
            <v>125</v>
          </cell>
        </row>
        <row r="7895">
          <cell r="A7895" t="str">
            <v>2382840</v>
          </cell>
          <cell r="B7895">
            <v>1225</v>
          </cell>
        </row>
        <row r="7896">
          <cell r="A7896" t="str">
            <v>2111756</v>
          </cell>
          <cell r="B7896">
            <v>385</v>
          </cell>
        </row>
        <row r="7897">
          <cell r="A7897" t="str">
            <v>2111759</v>
          </cell>
          <cell r="B7897">
            <v>540</v>
          </cell>
        </row>
        <row r="7898">
          <cell r="A7898" t="str">
            <v>2111765</v>
          </cell>
          <cell r="B7898">
            <v>265</v>
          </cell>
        </row>
        <row r="7899">
          <cell r="A7899" t="str">
            <v>2108421</v>
          </cell>
          <cell r="B7899">
            <v>27</v>
          </cell>
        </row>
        <row r="7900">
          <cell r="A7900" t="str">
            <v>2108422</v>
          </cell>
          <cell r="B7900">
            <v>31.5</v>
          </cell>
        </row>
        <row r="7901">
          <cell r="A7901" t="str">
            <v>2108423</v>
          </cell>
          <cell r="B7901">
            <v>49</v>
          </cell>
        </row>
        <row r="7902">
          <cell r="A7902" t="str">
            <v>2108419</v>
          </cell>
          <cell r="B7902">
            <v>19.5</v>
          </cell>
        </row>
        <row r="7903">
          <cell r="A7903" t="str">
            <v>2108420</v>
          </cell>
          <cell r="B7903">
            <v>24</v>
          </cell>
        </row>
        <row r="7904">
          <cell r="A7904" t="str">
            <v>2111742</v>
          </cell>
          <cell r="B7904">
            <v>75</v>
          </cell>
        </row>
        <row r="7905">
          <cell r="A7905" t="str">
            <v>2382330</v>
          </cell>
          <cell r="B7905">
            <v>755</v>
          </cell>
        </row>
        <row r="7906">
          <cell r="A7906" t="str">
            <v>2429987</v>
          </cell>
          <cell r="B7906">
            <v>284</v>
          </cell>
        </row>
        <row r="7907">
          <cell r="A7907" t="str">
            <v>2168298</v>
          </cell>
          <cell r="B7907">
            <v>34400</v>
          </cell>
        </row>
        <row r="7908">
          <cell r="A7908" t="str">
            <v>2088426</v>
          </cell>
          <cell r="B7908">
            <v>8750</v>
          </cell>
        </row>
        <row r="7909">
          <cell r="A7909" t="str">
            <v>2217555</v>
          </cell>
          <cell r="B7909">
            <v>8750</v>
          </cell>
        </row>
        <row r="7910">
          <cell r="A7910" t="str">
            <v>2217556</v>
          </cell>
          <cell r="B7910">
            <v>8750</v>
          </cell>
        </row>
        <row r="7911">
          <cell r="A7911" t="str">
            <v>2219573</v>
          </cell>
          <cell r="B7911">
            <v>30500</v>
          </cell>
        </row>
        <row r="7912">
          <cell r="A7912" t="str">
            <v>2453859</v>
          </cell>
          <cell r="B7912">
            <v>700</v>
          </cell>
        </row>
        <row r="7913">
          <cell r="A7913" t="str">
            <v>2461933</v>
          </cell>
          <cell r="B7913">
            <v>238</v>
          </cell>
        </row>
        <row r="7914">
          <cell r="A7914" t="str">
            <v>2461926</v>
          </cell>
          <cell r="B7914">
            <v>150</v>
          </cell>
        </row>
        <row r="7915">
          <cell r="A7915" t="str">
            <v>2461927</v>
          </cell>
          <cell r="B7915">
            <v>218</v>
          </cell>
        </row>
        <row r="7916">
          <cell r="A7916" t="str">
            <v>2519311</v>
          </cell>
          <cell r="B7916">
            <v>120</v>
          </cell>
        </row>
        <row r="7917">
          <cell r="A7917" t="str">
            <v>2519313</v>
          </cell>
          <cell r="B7917">
            <v>120</v>
          </cell>
        </row>
        <row r="7918">
          <cell r="A7918" t="str">
            <v>2519309</v>
          </cell>
          <cell r="B7918">
            <v>120</v>
          </cell>
        </row>
        <row r="7919">
          <cell r="A7919" t="str">
            <v>2519317</v>
          </cell>
          <cell r="B7919">
            <v>250</v>
          </cell>
        </row>
        <row r="7920">
          <cell r="A7920" t="str">
            <v>2519319</v>
          </cell>
          <cell r="B7920">
            <v>250</v>
          </cell>
        </row>
        <row r="7921">
          <cell r="A7921" t="str">
            <v>2519315</v>
          </cell>
          <cell r="B7921">
            <v>250</v>
          </cell>
        </row>
        <row r="7922">
          <cell r="A7922" t="str">
            <v>2448682</v>
          </cell>
          <cell r="B7922">
            <v>38</v>
          </cell>
        </row>
        <row r="7923">
          <cell r="A7923" t="str">
            <v>2461945</v>
          </cell>
          <cell r="B7923">
            <v>40</v>
          </cell>
        </row>
        <row r="7924">
          <cell r="A7924" t="str">
            <v>2461826</v>
          </cell>
          <cell r="B7924">
            <v>430</v>
          </cell>
        </row>
        <row r="7925">
          <cell r="A7925" t="str">
            <v>2461839</v>
          </cell>
          <cell r="B7925">
            <v>390</v>
          </cell>
        </row>
        <row r="7926">
          <cell r="A7926" t="str">
            <v>2461963</v>
          </cell>
          <cell r="B7926">
            <v>400</v>
          </cell>
        </row>
        <row r="7927">
          <cell r="A7927" t="str">
            <v>2461850</v>
          </cell>
          <cell r="B7927">
            <v>130</v>
          </cell>
        </row>
        <row r="7928">
          <cell r="A7928" t="str">
            <v>2461862</v>
          </cell>
          <cell r="B7928">
            <v>90</v>
          </cell>
        </row>
        <row r="7929">
          <cell r="A7929" t="str">
            <v>2448677</v>
          </cell>
          <cell r="B7929">
            <v>40</v>
          </cell>
        </row>
        <row r="7930">
          <cell r="A7930" t="str">
            <v>2453827</v>
          </cell>
          <cell r="B7930">
            <v>960</v>
          </cell>
        </row>
        <row r="7931">
          <cell r="A7931" t="str">
            <v>2461830</v>
          </cell>
          <cell r="B7931">
            <v>560</v>
          </cell>
        </row>
        <row r="7932">
          <cell r="A7932" t="str">
            <v>2448681</v>
          </cell>
          <cell r="B7932">
            <v>312</v>
          </cell>
        </row>
        <row r="7933">
          <cell r="A7933" t="str">
            <v>2461936</v>
          </cell>
          <cell r="B7933">
            <v>340</v>
          </cell>
        </row>
        <row r="7934">
          <cell r="A7934" t="str">
            <v>2461912</v>
          </cell>
          <cell r="B7934">
            <v>320</v>
          </cell>
        </row>
        <row r="7935">
          <cell r="A7935" t="str">
            <v>2461823</v>
          </cell>
          <cell r="B7935">
            <v>198</v>
          </cell>
        </row>
        <row r="7936">
          <cell r="A7936" t="str">
            <v>2461909</v>
          </cell>
          <cell r="B7936">
            <v>200</v>
          </cell>
        </row>
        <row r="7937">
          <cell r="A7937" t="str">
            <v>2519288</v>
          </cell>
          <cell r="B7937">
            <v>98</v>
          </cell>
        </row>
        <row r="7938">
          <cell r="A7938" t="str">
            <v>2461864</v>
          </cell>
          <cell r="B7938">
            <v>180</v>
          </cell>
        </row>
        <row r="7939">
          <cell r="A7939" t="str">
            <v>2461863</v>
          </cell>
          <cell r="B7939">
            <v>98</v>
          </cell>
        </row>
        <row r="7940">
          <cell r="A7940" t="str">
            <v>2495769</v>
          </cell>
          <cell r="B7940">
            <v>370</v>
          </cell>
        </row>
        <row r="7941">
          <cell r="A7941" t="str">
            <v>2495770</v>
          </cell>
          <cell r="B7941">
            <v>370</v>
          </cell>
        </row>
        <row r="7942">
          <cell r="A7942" t="str">
            <v>2461866</v>
          </cell>
          <cell r="B7942">
            <v>95</v>
          </cell>
        </row>
        <row r="7943">
          <cell r="A7943" t="str">
            <v>2461869</v>
          </cell>
          <cell r="B7943">
            <v>155</v>
          </cell>
        </row>
        <row r="7944">
          <cell r="A7944" t="str">
            <v>2461867</v>
          </cell>
          <cell r="B7944">
            <v>95</v>
          </cell>
        </row>
        <row r="7945">
          <cell r="A7945" t="str">
            <v>2461853</v>
          </cell>
          <cell r="B7945">
            <v>450</v>
          </cell>
        </row>
        <row r="7946">
          <cell r="A7946" t="str">
            <v>2461856</v>
          </cell>
          <cell r="B7946">
            <v>48</v>
          </cell>
        </row>
        <row r="7947">
          <cell r="A7947" t="str">
            <v>2448676</v>
          </cell>
          <cell r="B7947">
            <v>48</v>
          </cell>
        </row>
        <row r="7948">
          <cell r="A7948" t="str">
            <v>2453829</v>
          </cell>
          <cell r="B7948">
            <v>88</v>
          </cell>
        </row>
        <row r="7949">
          <cell r="A7949" t="str">
            <v>2448678</v>
          </cell>
          <cell r="B7949">
            <v>112</v>
          </cell>
        </row>
        <row r="7950">
          <cell r="A7950" t="str">
            <v>2448679</v>
          </cell>
          <cell r="B7950">
            <v>120</v>
          </cell>
        </row>
        <row r="7951">
          <cell r="A7951" t="str">
            <v>2461900</v>
          </cell>
          <cell r="B7951">
            <v>120</v>
          </cell>
        </row>
        <row r="7952">
          <cell r="A7952" t="str">
            <v>2453828</v>
          </cell>
          <cell r="B7952">
            <v>190</v>
          </cell>
        </row>
        <row r="7953">
          <cell r="A7953" t="str">
            <v>2461814</v>
          </cell>
          <cell r="B7953">
            <v>150</v>
          </cell>
        </row>
        <row r="7954">
          <cell r="A7954" t="str">
            <v>2448680</v>
          </cell>
          <cell r="B7954">
            <v>208</v>
          </cell>
        </row>
        <row r="7955">
          <cell r="A7955" t="str">
            <v>2461943</v>
          </cell>
          <cell r="B7955">
            <v>3360</v>
          </cell>
        </row>
        <row r="7956">
          <cell r="A7956" t="str">
            <v>2461831</v>
          </cell>
          <cell r="B7956">
            <v>730</v>
          </cell>
        </row>
        <row r="7957">
          <cell r="A7957" t="str">
            <v>2219578</v>
          </cell>
          <cell r="B7957">
            <v>16200</v>
          </cell>
        </row>
        <row r="7958">
          <cell r="A7958" t="str">
            <v>2219579</v>
          </cell>
          <cell r="B7958">
            <v>16790</v>
          </cell>
        </row>
        <row r="7959">
          <cell r="A7959" t="str">
            <v>2219583</v>
          </cell>
          <cell r="B7959">
            <v>9300</v>
          </cell>
        </row>
        <row r="7960">
          <cell r="A7960" t="str">
            <v>2219584</v>
          </cell>
          <cell r="B7960">
            <v>8920</v>
          </cell>
        </row>
        <row r="7961">
          <cell r="A7961" t="str">
            <v>2088398</v>
          </cell>
          <cell r="B7961">
            <v>15500</v>
          </cell>
        </row>
        <row r="7962">
          <cell r="A7962" t="str">
            <v>2221545</v>
          </cell>
          <cell r="B7962">
            <v>690</v>
          </cell>
        </row>
        <row r="7963">
          <cell r="A7963" t="str">
            <v>2491557</v>
          </cell>
          <cell r="B7963">
            <v>4901.5200000000004</v>
          </cell>
        </row>
        <row r="7964">
          <cell r="A7964" t="str">
            <v>2486897</v>
          </cell>
          <cell r="B7964">
            <v>5014.75</v>
          </cell>
        </row>
        <row r="7965">
          <cell r="A7965" t="str">
            <v>2486898</v>
          </cell>
          <cell r="B7965">
            <v>4331.75</v>
          </cell>
        </row>
        <row r="7966">
          <cell r="A7966" t="str">
            <v>2486899</v>
          </cell>
          <cell r="B7966">
            <v>4901.5200000000004</v>
          </cell>
        </row>
        <row r="7967">
          <cell r="A7967" t="str">
            <v>2273026</v>
          </cell>
          <cell r="B7967">
            <v>2545.7199999999998</v>
          </cell>
        </row>
        <row r="7968">
          <cell r="A7968" t="str">
            <v>2273028</v>
          </cell>
          <cell r="B7968">
            <v>4444.97</v>
          </cell>
        </row>
        <row r="7969">
          <cell r="A7969" t="str">
            <v>2273025</v>
          </cell>
          <cell r="B7969">
            <v>4141.82</v>
          </cell>
        </row>
        <row r="7970">
          <cell r="A7970" t="str">
            <v>2486167</v>
          </cell>
          <cell r="B7970">
            <v>3115.5</v>
          </cell>
        </row>
        <row r="7971">
          <cell r="A7971" t="str">
            <v>2486256</v>
          </cell>
          <cell r="B7971">
            <v>3761.97</v>
          </cell>
        </row>
        <row r="7972">
          <cell r="A7972" t="str">
            <v>2486168</v>
          </cell>
          <cell r="B7972">
            <v>4141.82</v>
          </cell>
        </row>
        <row r="7973">
          <cell r="A7973" t="str">
            <v>2486156</v>
          </cell>
          <cell r="B7973">
            <v>2545.7199999999998</v>
          </cell>
        </row>
        <row r="7974">
          <cell r="A7974" t="str">
            <v>2486900</v>
          </cell>
          <cell r="B7974">
            <v>2355.8000000000002</v>
          </cell>
        </row>
        <row r="7975">
          <cell r="A7975" t="str">
            <v>2486180</v>
          </cell>
          <cell r="B7975">
            <v>2545.7199999999998</v>
          </cell>
        </row>
        <row r="7976">
          <cell r="A7976" t="str">
            <v>2486163</v>
          </cell>
          <cell r="B7976">
            <v>1899.25</v>
          </cell>
        </row>
        <row r="7977">
          <cell r="A7977" t="str">
            <v>2491558</v>
          </cell>
          <cell r="B7977">
            <v>5544.34</v>
          </cell>
        </row>
        <row r="7978">
          <cell r="A7978" t="str">
            <v>2487393</v>
          </cell>
          <cell r="B7978">
            <v>3611.03</v>
          </cell>
        </row>
        <row r="7979">
          <cell r="A7979" t="str">
            <v>2487394</v>
          </cell>
          <cell r="B7979">
            <v>1731.32</v>
          </cell>
        </row>
        <row r="7980">
          <cell r="A7980" t="str">
            <v>2487397</v>
          </cell>
          <cell r="B7980">
            <v>2572.2399999999998</v>
          </cell>
        </row>
        <row r="7981">
          <cell r="A7981" t="str">
            <v>2487395</v>
          </cell>
          <cell r="B7981">
            <v>3413.17</v>
          </cell>
        </row>
        <row r="7982">
          <cell r="A7982" t="str">
            <v>2487396</v>
          </cell>
          <cell r="B7982">
            <v>4699.29</v>
          </cell>
        </row>
        <row r="7983">
          <cell r="A7983" t="str">
            <v>2487398</v>
          </cell>
          <cell r="B7983">
            <v>3611.03</v>
          </cell>
        </row>
        <row r="7984">
          <cell r="A7984" t="str">
            <v>2217557</v>
          </cell>
          <cell r="B7984">
            <v>2810</v>
          </cell>
        </row>
        <row r="7985">
          <cell r="A7985" t="str">
            <v>2051116</v>
          </cell>
          <cell r="B7985">
            <v>1200</v>
          </cell>
        </row>
        <row r="7986">
          <cell r="A7986" t="str">
            <v>2108211</v>
          </cell>
          <cell r="B7986">
            <v>1445</v>
          </cell>
        </row>
        <row r="7987">
          <cell r="A7987" t="str">
            <v>2052836</v>
          </cell>
          <cell r="B7987">
            <v>600</v>
          </cell>
        </row>
        <row r="7988">
          <cell r="A7988" t="str">
            <v>2006292</v>
          </cell>
          <cell r="B7988">
            <v>580</v>
          </cell>
        </row>
        <row r="7989">
          <cell r="A7989" t="str">
            <v>2101294</v>
          </cell>
          <cell r="B7989">
            <v>780</v>
          </cell>
        </row>
        <row r="7990">
          <cell r="A7990" t="str">
            <v>2007510</v>
          </cell>
          <cell r="B7990">
            <v>1670</v>
          </cell>
        </row>
        <row r="7991">
          <cell r="A7991" t="str">
            <v>2009814</v>
          </cell>
          <cell r="B7991">
            <v>2070</v>
          </cell>
        </row>
        <row r="7992">
          <cell r="A7992" t="str">
            <v>2086492</v>
          </cell>
          <cell r="B7992">
            <v>620</v>
          </cell>
        </row>
        <row r="7993">
          <cell r="A7993" t="str">
            <v>2146127</v>
          </cell>
          <cell r="B7993">
            <v>350</v>
          </cell>
        </row>
        <row r="7994">
          <cell r="A7994" t="str">
            <v>2217558</v>
          </cell>
          <cell r="B7994">
            <v>152</v>
          </cell>
        </row>
        <row r="7995">
          <cell r="A7995" t="str">
            <v>2219633</v>
          </cell>
          <cell r="B7995">
            <v>218</v>
          </cell>
        </row>
        <row r="7996">
          <cell r="A7996" t="str">
            <v>2098334</v>
          </cell>
          <cell r="B7996">
            <v>250</v>
          </cell>
        </row>
        <row r="7997">
          <cell r="A7997" t="str">
            <v>2486102</v>
          </cell>
          <cell r="B7997">
            <v>25800</v>
          </cell>
        </row>
        <row r="7998">
          <cell r="A7998" t="str">
            <v>2221661</v>
          </cell>
          <cell r="B7998">
            <v>9500</v>
          </cell>
        </row>
        <row r="7999">
          <cell r="A7999" t="str">
            <v>2086454</v>
          </cell>
          <cell r="B7999">
            <v>69400</v>
          </cell>
        </row>
        <row r="8000">
          <cell r="A8000" t="str">
            <v>2461586</v>
          </cell>
          <cell r="B8000">
            <v>500</v>
          </cell>
        </row>
        <row r="8001">
          <cell r="A8001" t="str">
            <v>2219639</v>
          </cell>
          <cell r="B8001">
            <v>300</v>
          </cell>
        </row>
        <row r="8002">
          <cell r="A8002" t="str">
            <v>2100545</v>
          </cell>
          <cell r="B8002">
            <v>36</v>
          </cell>
        </row>
        <row r="8003">
          <cell r="A8003" t="str">
            <v>2086304</v>
          </cell>
          <cell r="B8003">
            <v>36.5</v>
          </cell>
        </row>
        <row r="8004">
          <cell r="A8004" t="str">
            <v>2086307</v>
          </cell>
          <cell r="B8004">
            <v>36.5</v>
          </cell>
        </row>
        <row r="8005">
          <cell r="A8005" t="str">
            <v>2222076</v>
          </cell>
          <cell r="B8005">
            <v>320</v>
          </cell>
        </row>
        <row r="8006">
          <cell r="A8006" t="str">
            <v>2086309</v>
          </cell>
          <cell r="B8006">
            <v>320</v>
          </cell>
        </row>
        <row r="8007">
          <cell r="A8007" t="str">
            <v>2086303</v>
          </cell>
          <cell r="B8007">
            <v>130</v>
          </cell>
        </row>
        <row r="8008">
          <cell r="A8008" t="str">
            <v>2513928</v>
          </cell>
          <cell r="B8008">
            <v>117000</v>
          </cell>
        </row>
        <row r="8009">
          <cell r="A8009" t="str">
            <v>2404082</v>
          </cell>
          <cell r="B8009">
            <v>22900</v>
          </cell>
        </row>
        <row r="8010">
          <cell r="A8010" t="str">
            <v>2025855</v>
          </cell>
          <cell r="B8010">
            <v>133500</v>
          </cell>
        </row>
        <row r="8011">
          <cell r="A8011" t="str">
            <v>2217568</v>
          </cell>
          <cell r="B8011">
            <v>219500</v>
          </cell>
        </row>
        <row r="8012">
          <cell r="A8012" t="str">
            <v>2004251</v>
          </cell>
          <cell r="B8012">
            <v>2210</v>
          </cell>
        </row>
        <row r="8013">
          <cell r="A8013" t="str">
            <v>2217569</v>
          </cell>
          <cell r="B8013">
            <v>139500</v>
          </cell>
        </row>
        <row r="8014">
          <cell r="A8014" t="str">
            <v>2448709</v>
          </cell>
          <cell r="B8014">
            <v>18</v>
          </cell>
        </row>
        <row r="8015">
          <cell r="A8015" t="str">
            <v>2448683</v>
          </cell>
          <cell r="B8015">
            <v>25</v>
          </cell>
        </row>
        <row r="8016">
          <cell r="A8016" t="str">
            <v>2448700</v>
          </cell>
          <cell r="B8016">
            <v>155</v>
          </cell>
        </row>
        <row r="8017">
          <cell r="A8017" t="str">
            <v>2448693</v>
          </cell>
          <cell r="B8017">
            <v>28</v>
          </cell>
        </row>
        <row r="8018">
          <cell r="A8018" t="str">
            <v>2448696</v>
          </cell>
          <cell r="B8018">
            <v>28</v>
          </cell>
        </row>
        <row r="8019">
          <cell r="A8019" t="str">
            <v>2448701</v>
          </cell>
          <cell r="B8019">
            <v>155</v>
          </cell>
        </row>
        <row r="8020">
          <cell r="A8020" t="str">
            <v>2448694</v>
          </cell>
          <cell r="B8020">
            <v>28</v>
          </cell>
        </row>
        <row r="8021">
          <cell r="A8021" t="str">
            <v>2448703</v>
          </cell>
          <cell r="B8021">
            <v>155</v>
          </cell>
        </row>
        <row r="8022">
          <cell r="A8022" t="str">
            <v>2448697</v>
          </cell>
          <cell r="B8022">
            <v>28</v>
          </cell>
        </row>
        <row r="8023">
          <cell r="A8023" t="str">
            <v>2448702</v>
          </cell>
          <cell r="B8023">
            <v>155</v>
          </cell>
        </row>
        <row r="8024">
          <cell r="A8024" t="str">
            <v>2448695</v>
          </cell>
          <cell r="B8024">
            <v>28</v>
          </cell>
        </row>
        <row r="8025">
          <cell r="A8025" t="str">
            <v>2448698</v>
          </cell>
          <cell r="B8025">
            <v>125</v>
          </cell>
        </row>
        <row r="8026">
          <cell r="A8026" t="str">
            <v>2448699</v>
          </cell>
          <cell r="B8026">
            <v>125</v>
          </cell>
        </row>
        <row r="8027">
          <cell r="A8027" t="str">
            <v>2448704</v>
          </cell>
          <cell r="B8027">
            <v>510</v>
          </cell>
        </row>
        <row r="8028">
          <cell r="A8028" t="str">
            <v>2448705</v>
          </cell>
          <cell r="B8028">
            <v>550</v>
          </cell>
        </row>
        <row r="8029">
          <cell r="A8029" t="str">
            <v>2448691</v>
          </cell>
          <cell r="B8029">
            <v>195</v>
          </cell>
        </row>
        <row r="8030">
          <cell r="A8030" t="str">
            <v>2448692</v>
          </cell>
          <cell r="B8030">
            <v>270</v>
          </cell>
        </row>
        <row r="8031">
          <cell r="A8031" t="str">
            <v>2448710</v>
          </cell>
          <cell r="B8031">
            <v>195</v>
          </cell>
        </row>
        <row r="8032">
          <cell r="A8032" t="str">
            <v>2450036</v>
          </cell>
          <cell r="B8032">
            <v>215</v>
          </cell>
        </row>
        <row r="8033">
          <cell r="A8033" t="str">
            <v>2451923</v>
          </cell>
          <cell r="B8033">
            <v>700</v>
          </cell>
        </row>
        <row r="8034">
          <cell r="A8034" t="str">
            <v>2461897</v>
          </cell>
          <cell r="B8034">
            <v>82</v>
          </cell>
        </row>
        <row r="8035">
          <cell r="A8035" t="str">
            <v>2448687</v>
          </cell>
          <cell r="B8035">
            <v>185</v>
          </cell>
        </row>
        <row r="8036">
          <cell r="A8036" t="str">
            <v>2448707</v>
          </cell>
          <cell r="B8036">
            <v>680</v>
          </cell>
        </row>
        <row r="8037">
          <cell r="A8037" t="str">
            <v>2448689</v>
          </cell>
          <cell r="B8037">
            <v>145</v>
          </cell>
        </row>
        <row r="8038">
          <cell r="A8038" t="str">
            <v>2448690</v>
          </cell>
          <cell r="B8038">
            <v>45</v>
          </cell>
        </row>
        <row r="8039">
          <cell r="A8039" t="str">
            <v>2448708</v>
          </cell>
          <cell r="B8039">
            <v>195</v>
          </cell>
        </row>
        <row r="8040">
          <cell r="A8040" t="str">
            <v>2448684</v>
          </cell>
          <cell r="B8040">
            <v>49</v>
          </cell>
        </row>
        <row r="8041">
          <cell r="A8041" t="str">
            <v>2448685</v>
          </cell>
          <cell r="B8041">
            <v>310</v>
          </cell>
        </row>
        <row r="8042">
          <cell r="A8042" t="str">
            <v>2448686</v>
          </cell>
          <cell r="B8042">
            <v>95</v>
          </cell>
        </row>
        <row r="8043">
          <cell r="A8043" t="str">
            <v>2448688</v>
          </cell>
          <cell r="B8043">
            <v>250</v>
          </cell>
        </row>
        <row r="8044">
          <cell r="A8044" t="str">
            <v>2448706</v>
          </cell>
          <cell r="B8044">
            <v>255</v>
          </cell>
        </row>
        <row r="8045">
          <cell r="A8045" t="str">
            <v>2448711</v>
          </cell>
          <cell r="B8045">
            <v>22</v>
          </cell>
        </row>
        <row r="8046">
          <cell r="A8046" t="str">
            <v>2448712</v>
          </cell>
          <cell r="B8046">
            <v>31</v>
          </cell>
        </row>
        <row r="8047">
          <cell r="A8047" t="str">
            <v>2262790</v>
          </cell>
          <cell r="B8047">
            <v>4350</v>
          </cell>
        </row>
        <row r="8048">
          <cell r="A8048" t="str">
            <v>2262793</v>
          </cell>
          <cell r="B8048">
            <v>3150</v>
          </cell>
        </row>
        <row r="8049">
          <cell r="A8049" t="str">
            <v>2217570</v>
          </cell>
          <cell r="B8049">
            <v>4340</v>
          </cell>
        </row>
        <row r="8050">
          <cell r="A8050" t="str">
            <v>2217571</v>
          </cell>
          <cell r="B8050">
            <v>7310</v>
          </cell>
        </row>
        <row r="8051">
          <cell r="A8051" t="str">
            <v>2217572</v>
          </cell>
          <cell r="B8051">
            <v>5590</v>
          </cell>
        </row>
        <row r="8052">
          <cell r="A8052" t="str">
            <v>2167884</v>
          </cell>
          <cell r="B8052">
            <v>9830</v>
          </cell>
        </row>
        <row r="8053">
          <cell r="A8053" t="str">
            <v>2217573</v>
          </cell>
          <cell r="B8053">
            <v>8800</v>
          </cell>
        </row>
        <row r="8054">
          <cell r="A8054" t="str">
            <v>2217574</v>
          </cell>
          <cell r="B8054">
            <v>12600</v>
          </cell>
        </row>
        <row r="8055">
          <cell r="A8055" t="str">
            <v>2449466</v>
          </cell>
          <cell r="B8055">
            <v>27830</v>
          </cell>
        </row>
        <row r="8056">
          <cell r="A8056" t="str">
            <v>2449459</v>
          </cell>
          <cell r="B8056">
            <v>2680</v>
          </cell>
        </row>
        <row r="8057">
          <cell r="A8057" t="str">
            <v>2449460</v>
          </cell>
          <cell r="B8057">
            <v>3360</v>
          </cell>
        </row>
        <row r="8058">
          <cell r="A8058" t="str">
            <v>2449461</v>
          </cell>
          <cell r="B8058">
            <v>4830</v>
          </cell>
        </row>
        <row r="8059">
          <cell r="A8059" t="str">
            <v>2449462</v>
          </cell>
          <cell r="B8059">
            <v>5800</v>
          </cell>
        </row>
        <row r="8060">
          <cell r="A8060" t="str">
            <v>2449463</v>
          </cell>
          <cell r="B8060">
            <v>8700</v>
          </cell>
        </row>
        <row r="8061">
          <cell r="A8061" t="str">
            <v>2449464</v>
          </cell>
          <cell r="B8061">
            <v>14180</v>
          </cell>
        </row>
        <row r="8062">
          <cell r="A8062" t="str">
            <v>2449465</v>
          </cell>
          <cell r="B8062">
            <v>21530</v>
          </cell>
        </row>
        <row r="8063">
          <cell r="A8063" t="str">
            <v>2219643</v>
          </cell>
          <cell r="B8063">
            <v>18800</v>
          </cell>
        </row>
        <row r="8064">
          <cell r="A8064" t="str">
            <v>2215195</v>
          </cell>
          <cell r="B8064">
            <v>26800</v>
          </cell>
        </row>
        <row r="8065">
          <cell r="A8065" t="str">
            <v>2264424</v>
          </cell>
          <cell r="B8065">
            <v>30900</v>
          </cell>
        </row>
        <row r="8066">
          <cell r="A8066" t="str">
            <v>2219644</v>
          </cell>
          <cell r="B8066">
            <v>22200</v>
          </cell>
        </row>
        <row r="8067">
          <cell r="A8067" t="str">
            <v>2215196</v>
          </cell>
          <cell r="B8067">
            <v>29300</v>
          </cell>
        </row>
        <row r="8068">
          <cell r="A8068" t="str">
            <v>2219645</v>
          </cell>
          <cell r="B8068">
            <v>40400</v>
          </cell>
        </row>
        <row r="8069">
          <cell r="A8069" t="str">
            <v>2215190</v>
          </cell>
          <cell r="B8069">
            <v>10800</v>
          </cell>
        </row>
        <row r="8070">
          <cell r="A8070" t="str">
            <v>2219646</v>
          </cell>
          <cell r="B8070">
            <v>15500</v>
          </cell>
        </row>
        <row r="8071">
          <cell r="A8071" t="str">
            <v>2215191</v>
          </cell>
          <cell r="B8071">
            <v>14600</v>
          </cell>
        </row>
        <row r="8072">
          <cell r="A8072" t="str">
            <v>2219647</v>
          </cell>
          <cell r="B8072">
            <v>20650</v>
          </cell>
        </row>
        <row r="8073">
          <cell r="A8073" t="str">
            <v>2215192</v>
          </cell>
          <cell r="B8073">
            <v>14200</v>
          </cell>
        </row>
        <row r="8074">
          <cell r="A8074" t="str">
            <v>2215194</v>
          </cell>
          <cell r="B8074">
            <v>23500</v>
          </cell>
        </row>
        <row r="8075">
          <cell r="A8075" t="str">
            <v>2219648</v>
          </cell>
          <cell r="B8075">
            <v>26400</v>
          </cell>
        </row>
        <row r="8076">
          <cell r="A8076" t="str">
            <v>2219649</v>
          </cell>
          <cell r="B8076">
            <v>890</v>
          </cell>
        </row>
        <row r="8077">
          <cell r="A8077" t="str">
            <v>2215193</v>
          </cell>
          <cell r="B8077">
            <v>5250</v>
          </cell>
        </row>
        <row r="8078">
          <cell r="A8078" t="str">
            <v>2219650</v>
          </cell>
          <cell r="B8078">
            <v>8665</v>
          </cell>
        </row>
        <row r="8079">
          <cell r="A8079" t="str">
            <v>2052686</v>
          </cell>
          <cell r="B8079">
            <v>4670</v>
          </cell>
        </row>
        <row r="8080">
          <cell r="A8080" t="str">
            <v>2302416</v>
          </cell>
          <cell r="B8080">
            <v>58700</v>
          </cell>
        </row>
        <row r="8081">
          <cell r="A8081" t="str">
            <v>2217576</v>
          </cell>
          <cell r="B8081">
            <v>56500</v>
          </cell>
        </row>
        <row r="8082">
          <cell r="A8082" t="str">
            <v>2219651</v>
          </cell>
          <cell r="B8082">
            <v>8950</v>
          </cell>
        </row>
        <row r="8083">
          <cell r="A8083" t="str">
            <v>2219652</v>
          </cell>
          <cell r="B8083">
            <v>47190</v>
          </cell>
        </row>
        <row r="8084">
          <cell r="A8084" t="str">
            <v>2143534</v>
          </cell>
          <cell r="B8084">
            <v>140</v>
          </cell>
        </row>
        <row r="8085">
          <cell r="A8085" t="str">
            <v>2143535</v>
          </cell>
          <cell r="B8085">
            <v>140</v>
          </cell>
        </row>
        <row r="8086">
          <cell r="A8086" t="str">
            <v>2156679</v>
          </cell>
          <cell r="B8086">
            <v>255</v>
          </cell>
        </row>
        <row r="8087">
          <cell r="A8087" t="str">
            <v>2047466</v>
          </cell>
          <cell r="B8087">
            <v>85</v>
          </cell>
        </row>
        <row r="8088">
          <cell r="A8088" t="str">
            <v>2219653</v>
          </cell>
          <cell r="B8088">
            <v>1118000</v>
          </cell>
        </row>
        <row r="8089">
          <cell r="A8089" t="str">
            <v>2218119</v>
          </cell>
          <cell r="B8089">
            <v>533180</v>
          </cell>
        </row>
        <row r="8090">
          <cell r="A8090" t="str">
            <v>2217577</v>
          </cell>
          <cell r="B8090">
            <v>1200000</v>
          </cell>
        </row>
        <row r="8091">
          <cell r="A8091" t="str">
            <v>2419808</v>
          </cell>
          <cell r="B8091">
            <v>20</v>
          </cell>
        </row>
        <row r="8092">
          <cell r="A8092" t="str">
            <v>2219654</v>
          </cell>
          <cell r="B8092">
            <v>878000</v>
          </cell>
        </row>
        <row r="8093">
          <cell r="A8093" t="str">
            <v>2101597</v>
          </cell>
          <cell r="B8093">
            <v>120000</v>
          </cell>
        </row>
        <row r="8094">
          <cell r="A8094" t="str">
            <v>2101598</v>
          </cell>
          <cell r="B8094">
            <v>153000</v>
          </cell>
        </row>
        <row r="8095">
          <cell r="A8095" t="str">
            <v>2218120</v>
          </cell>
          <cell r="B8095">
            <v>156000</v>
          </cell>
        </row>
        <row r="8096">
          <cell r="A8096" t="str">
            <v>2477162</v>
          </cell>
          <cell r="B8096">
            <v>4510</v>
          </cell>
        </row>
        <row r="8097">
          <cell r="A8097" t="str">
            <v>2220002</v>
          </cell>
          <cell r="B8097">
            <v>176000</v>
          </cell>
        </row>
        <row r="8098">
          <cell r="A8098" t="str">
            <v>2219703</v>
          </cell>
          <cell r="B8098">
            <v>140000</v>
          </cell>
        </row>
        <row r="8099">
          <cell r="A8099" t="str">
            <v>2219659</v>
          </cell>
          <cell r="B8099">
            <v>171000</v>
          </cell>
        </row>
        <row r="8100">
          <cell r="A8100" t="str">
            <v>2101600</v>
          </cell>
          <cell r="B8100">
            <v>238000</v>
          </cell>
        </row>
        <row r="8101">
          <cell r="A8101" t="str">
            <v>2088104</v>
          </cell>
          <cell r="B8101">
            <v>122000</v>
          </cell>
        </row>
        <row r="8102">
          <cell r="A8102" t="str">
            <v>2218121</v>
          </cell>
          <cell r="B8102">
            <v>259000</v>
          </cell>
        </row>
        <row r="8103">
          <cell r="A8103" t="str">
            <v>2218122</v>
          </cell>
          <cell r="B8103">
            <v>153000</v>
          </cell>
        </row>
        <row r="8104">
          <cell r="A8104" t="str">
            <v>2219704</v>
          </cell>
          <cell r="B8104">
            <v>175000</v>
          </cell>
        </row>
        <row r="8105">
          <cell r="A8105" t="str">
            <v>2101601</v>
          </cell>
          <cell r="B8105">
            <v>246000</v>
          </cell>
        </row>
        <row r="8106">
          <cell r="A8106" t="str">
            <v>2219657</v>
          </cell>
          <cell r="B8106">
            <v>258000</v>
          </cell>
        </row>
        <row r="8107">
          <cell r="A8107" t="str">
            <v>2101602</v>
          </cell>
          <cell r="B8107">
            <v>135000</v>
          </cell>
        </row>
        <row r="8108">
          <cell r="A8108" t="str">
            <v>2088105</v>
          </cell>
          <cell r="B8108">
            <v>201000</v>
          </cell>
        </row>
        <row r="8109">
          <cell r="A8109" t="str">
            <v>2101604</v>
          </cell>
          <cell r="B8109">
            <v>175000</v>
          </cell>
        </row>
        <row r="8110">
          <cell r="A8110" t="str">
            <v>2219658</v>
          </cell>
          <cell r="B8110">
            <v>335000</v>
          </cell>
        </row>
        <row r="8111">
          <cell r="A8111" t="str">
            <v>2424045</v>
          </cell>
          <cell r="B8111">
            <v>530000</v>
          </cell>
        </row>
        <row r="8112">
          <cell r="A8112" t="str">
            <v>2220004</v>
          </cell>
          <cell r="B8112">
            <v>196000</v>
          </cell>
        </row>
        <row r="8113">
          <cell r="A8113" t="str">
            <v>2219661</v>
          </cell>
          <cell r="B8113">
            <v>146000</v>
          </cell>
        </row>
        <row r="8114">
          <cell r="A8114" t="str">
            <v>2219660</v>
          </cell>
          <cell r="B8114">
            <v>225000</v>
          </cell>
        </row>
        <row r="8115">
          <cell r="A8115" t="str">
            <v>2101607</v>
          </cell>
          <cell r="B8115">
            <v>200000</v>
          </cell>
        </row>
        <row r="8116">
          <cell r="A8116" t="str">
            <v>2101608</v>
          </cell>
          <cell r="B8116">
            <v>226000</v>
          </cell>
        </row>
        <row r="8117">
          <cell r="A8117" t="str">
            <v>2218123</v>
          </cell>
          <cell r="B8117">
            <v>181000</v>
          </cell>
        </row>
        <row r="8118">
          <cell r="A8118" t="str">
            <v>2101606</v>
          </cell>
          <cell r="B8118">
            <v>349000</v>
          </cell>
        </row>
        <row r="8119">
          <cell r="A8119" t="str">
            <v>2219662</v>
          </cell>
          <cell r="B8119">
            <v>274000</v>
          </cell>
        </row>
        <row r="8120">
          <cell r="A8120" t="str">
            <v>2219663</v>
          </cell>
          <cell r="B8120">
            <v>202000</v>
          </cell>
        </row>
        <row r="8121">
          <cell r="A8121" t="str">
            <v>2219664</v>
          </cell>
          <cell r="B8121">
            <v>289000</v>
          </cell>
        </row>
        <row r="8122">
          <cell r="A8122" t="str">
            <v>2219665</v>
          </cell>
          <cell r="B8122">
            <v>121000</v>
          </cell>
        </row>
        <row r="8123">
          <cell r="A8123" t="str">
            <v>2218124</v>
          </cell>
          <cell r="B8123">
            <v>170000</v>
          </cell>
        </row>
        <row r="8124">
          <cell r="A8124" t="str">
            <v>2219668</v>
          </cell>
          <cell r="B8124">
            <v>366000</v>
          </cell>
        </row>
        <row r="8125">
          <cell r="A8125" t="str">
            <v>2088106</v>
          </cell>
          <cell r="B8125">
            <v>193000</v>
          </cell>
        </row>
        <row r="8126">
          <cell r="A8126" t="str">
            <v>2101609</v>
          </cell>
          <cell r="B8126">
            <v>254000</v>
          </cell>
        </row>
        <row r="8127">
          <cell r="A8127" t="str">
            <v>2219666</v>
          </cell>
          <cell r="B8127">
            <v>280000</v>
          </cell>
        </row>
        <row r="8128">
          <cell r="A8128" t="str">
            <v>2475458</v>
          </cell>
          <cell r="B8128">
            <v>265000</v>
          </cell>
        </row>
        <row r="8129">
          <cell r="A8129" t="str">
            <v>2088107</v>
          </cell>
          <cell r="B8129">
            <v>144000</v>
          </cell>
        </row>
        <row r="8130">
          <cell r="A8130" t="str">
            <v>2088108</v>
          </cell>
          <cell r="B8130">
            <v>210000</v>
          </cell>
        </row>
        <row r="8131">
          <cell r="A8131" t="str">
            <v>2101612</v>
          </cell>
          <cell r="B8131">
            <v>237500.00000000003</v>
          </cell>
        </row>
        <row r="8132">
          <cell r="A8132" t="str">
            <v>2101610</v>
          </cell>
          <cell r="B8132">
            <v>215000</v>
          </cell>
        </row>
        <row r="8133">
          <cell r="A8133" t="str">
            <v>2101611</v>
          </cell>
          <cell r="B8133">
            <v>303000</v>
          </cell>
        </row>
        <row r="8134">
          <cell r="A8134" t="str">
            <v>2220005</v>
          </cell>
          <cell r="B8134">
            <v>231000</v>
          </cell>
        </row>
        <row r="8135">
          <cell r="A8135" t="str">
            <v>2220020</v>
          </cell>
          <cell r="B8135">
            <v>293000</v>
          </cell>
        </row>
        <row r="8136">
          <cell r="A8136" t="str">
            <v>2219671</v>
          </cell>
          <cell r="B8136">
            <v>177000</v>
          </cell>
        </row>
        <row r="8137">
          <cell r="A8137" t="str">
            <v>2219672</v>
          </cell>
          <cell r="B8137">
            <v>263000</v>
          </cell>
        </row>
        <row r="8138">
          <cell r="A8138" t="str">
            <v>2220022</v>
          </cell>
          <cell r="B8138">
            <v>158000</v>
          </cell>
        </row>
        <row r="8139">
          <cell r="A8139" t="str">
            <v>2101613</v>
          </cell>
          <cell r="B8139">
            <v>239000</v>
          </cell>
        </row>
        <row r="8140">
          <cell r="A8140" t="str">
            <v>2218125</v>
          </cell>
          <cell r="B8140">
            <v>196000</v>
          </cell>
        </row>
        <row r="8141">
          <cell r="A8141" t="str">
            <v>2219673</v>
          </cell>
          <cell r="B8141">
            <v>292000</v>
          </cell>
        </row>
        <row r="8142">
          <cell r="A8142" t="str">
            <v>2218126</v>
          </cell>
          <cell r="B8142">
            <v>380000</v>
          </cell>
        </row>
        <row r="8143">
          <cell r="A8143" t="str">
            <v>2219674</v>
          </cell>
          <cell r="B8143">
            <v>173000</v>
          </cell>
        </row>
        <row r="8144">
          <cell r="A8144" t="str">
            <v>2219675</v>
          </cell>
          <cell r="B8144">
            <v>231000</v>
          </cell>
        </row>
        <row r="8145">
          <cell r="A8145" t="str">
            <v>2218127</v>
          </cell>
          <cell r="B8145">
            <v>190000</v>
          </cell>
        </row>
        <row r="8146">
          <cell r="A8146" t="str">
            <v>2219676</v>
          </cell>
          <cell r="B8146">
            <v>318000</v>
          </cell>
        </row>
        <row r="8147">
          <cell r="A8147" t="str">
            <v>2219677</v>
          </cell>
          <cell r="B8147">
            <v>210000</v>
          </cell>
        </row>
        <row r="8148">
          <cell r="A8148" t="str">
            <v>2088109</v>
          </cell>
          <cell r="B8148">
            <v>211000</v>
          </cell>
        </row>
        <row r="8149">
          <cell r="A8149" t="str">
            <v>2088110</v>
          </cell>
          <cell r="B8149">
            <v>282000</v>
          </cell>
        </row>
        <row r="8150">
          <cell r="A8150" t="str">
            <v>2406282</v>
          </cell>
          <cell r="B8150">
            <v>299000</v>
          </cell>
        </row>
        <row r="8151">
          <cell r="A8151" t="str">
            <v>2088111</v>
          </cell>
          <cell r="B8151">
            <v>165000</v>
          </cell>
        </row>
        <row r="8152">
          <cell r="A8152" t="str">
            <v>2088112</v>
          </cell>
          <cell r="B8152">
            <v>240000</v>
          </cell>
        </row>
        <row r="8153">
          <cell r="A8153" t="str">
            <v>2219678</v>
          </cell>
          <cell r="B8153">
            <v>255500.00000000003</v>
          </cell>
        </row>
        <row r="8154">
          <cell r="A8154" t="str">
            <v>2101614</v>
          </cell>
          <cell r="B8154">
            <v>305000</v>
          </cell>
        </row>
        <row r="8155">
          <cell r="A8155" t="str">
            <v>2101615</v>
          </cell>
          <cell r="B8155">
            <v>394000</v>
          </cell>
        </row>
        <row r="8156">
          <cell r="A8156" t="str">
            <v>2101616</v>
          </cell>
          <cell r="B8156">
            <v>243000</v>
          </cell>
        </row>
        <row r="8157">
          <cell r="A8157" t="str">
            <v>2219679</v>
          </cell>
          <cell r="B8157">
            <v>189000</v>
          </cell>
        </row>
        <row r="8158">
          <cell r="A8158" t="str">
            <v>2219680</v>
          </cell>
          <cell r="B8158">
            <v>446000</v>
          </cell>
        </row>
        <row r="8159">
          <cell r="A8159" t="str">
            <v>2219705</v>
          </cell>
          <cell r="B8159">
            <v>294000</v>
          </cell>
        </row>
        <row r="8160">
          <cell r="A8160" t="str">
            <v>2219681</v>
          </cell>
          <cell r="B8160">
            <v>353000</v>
          </cell>
        </row>
        <row r="8161">
          <cell r="A8161" t="str">
            <v>2088117</v>
          </cell>
          <cell r="B8161">
            <v>235000</v>
          </cell>
        </row>
        <row r="8162">
          <cell r="A8162" t="str">
            <v>2219682</v>
          </cell>
          <cell r="B8162">
            <v>290000</v>
          </cell>
        </row>
        <row r="8163">
          <cell r="A8163" t="str">
            <v>2088113</v>
          </cell>
          <cell r="B8163">
            <v>257000</v>
          </cell>
        </row>
        <row r="8164">
          <cell r="A8164" t="str">
            <v>2088114</v>
          </cell>
          <cell r="B8164">
            <v>326000</v>
          </cell>
        </row>
        <row r="8165">
          <cell r="A8165" t="str">
            <v>2220019</v>
          </cell>
          <cell r="B8165">
            <v>242000</v>
          </cell>
        </row>
        <row r="8166">
          <cell r="A8166" t="str">
            <v>2218128</v>
          </cell>
          <cell r="B8166">
            <v>332000</v>
          </cell>
        </row>
        <row r="8167">
          <cell r="A8167" t="str">
            <v>2475457</v>
          </cell>
          <cell r="B8167">
            <v>315000</v>
          </cell>
        </row>
        <row r="8168">
          <cell r="A8168" t="str">
            <v>2088115</v>
          </cell>
          <cell r="B8168">
            <v>194000</v>
          </cell>
        </row>
        <row r="8169">
          <cell r="A8169" t="str">
            <v>2088116</v>
          </cell>
          <cell r="B8169">
            <v>254000</v>
          </cell>
        </row>
        <row r="8170">
          <cell r="A8170" t="str">
            <v>2219683</v>
          </cell>
          <cell r="B8170">
            <v>226000</v>
          </cell>
        </row>
        <row r="8171">
          <cell r="A8171" t="str">
            <v>2101625</v>
          </cell>
          <cell r="B8171">
            <v>330000</v>
          </cell>
        </row>
        <row r="8172">
          <cell r="A8172" t="str">
            <v>2101632</v>
          </cell>
          <cell r="B8172">
            <v>499500</v>
          </cell>
        </row>
        <row r="8173">
          <cell r="A8173" t="str">
            <v>2101621</v>
          </cell>
          <cell r="B8173">
            <v>278000</v>
          </cell>
        </row>
        <row r="8174">
          <cell r="A8174" t="str">
            <v>2101622</v>
          </cell>
          <cell r="B8174">
            <v>366000</v>
          </cell>
        </row>
        <row r="8175">
          <cell r="A8175" t="str">
            <v>2101620</v>
          </cell>
          <cell r="B8175">
            <v>442000</v>
          </cell>
        </row>
        <row r="8176">
          <cell r="A8176" t="str">
            <v>2220023</v>
          </cell>
          <cell r="B8176">
            <v>370000</v>
          </cell>
        </row>
        <row r="8177">
          <cell r="A8177" t="str">
            <v>2101630</v>
          </cell>
          <cell r="B8177">
            <v>427000</v>
          </cell>
        </row>
        <row r="8178">
          <cell r="A8178" t="str">
            <v>2219684</v>
          </cell>
          <cell r="B8178">
            <v>308000</v>
          </cell>
        </row>
        <row r="8179">
          <cell r="A8179" t="str">
            <v>2088122</v>
          </cell>
          <cell r="B8179">
            <v>366000</v>
          </cell>
        </row>
        <row r="8180">
          <cell r="A8180" t="str">
            <v>2219685</v>
          </cell>
          <cell r="B8180">
            <v>562000</v>
          </cell>
        </row>
        <row r="8181">
          <cell r="A8181" t="str">
            <v>2088118</v>
          </cell>
          <cell r="B8181">
            <v>321000</v>
          </cell>
        </row>
        <row r="8182">
          <cell r="A8182" t="str">
            <v>2088119</v>
          </cell>
          <cell r="B8182">
            <v>397000</v>
          </cell>
        </row>
        <row r="8183">
          <cell r="A8183" t="str">
            <v>2219686</v>
          </cell>
          <cell r="B8183">
            <v>403000</v>
          </cell>
        </row>
        <row r="8184">
          <cell r="A8184" t="str">
            <v>2475456</v>
          </cell>
          <cell r="B8184">
            <v>381000</v>
          </cell>
        </row>
        <row r="8185">
          <cell r="A8185" t="str">
            <v>2088120</v>
          </cell>
          <cell r="B8185">
            <v>246000</v>
          </cell>
        </row>
        <row r="8186">
          <cell r="A8186" t="str">
            <v>2088121</v>
          </cell>
          <cell r="B8186">
            <v>312000</v>
          </cell>
        </row>
        <row r="8187">
          <cell r="A8187" t="str">
            <v>2101627</v>
          </cell>
          <cell r="B8187">
            <v>338500</v>
          </cell>
        </row>
        <row r="8188">
          <cell r="A8188" t="str">
            <v>2101623</v>
          </cell>
          <cell r="B8188">
            <v>451000</v>
          </cell>
        </row>
        <row r="8189">
          <cell r="A8189" t="str">
            <v>2101624</v>
          </cell>
          <cell r="B8189">
            <v>541000</v>
          </cell>
        </row>
        <row r="8190">
          <cell r="A8190" t="str">
            <v>2101626</v>
          </cell>
          <cell r="B8190">
            <v>449000</v>
          </cell>
        </row>
        <row r="8191">
          <cell r="A8191" t="str">
            <v>2220006</v>
          </cell>
          <cell r="B8191">
            <v>446000</v>
          </cell>
        </row>
        <row r="8192">
          <cell r="A8192" t="str">
            <v>2088128</v>
          </cell>
          <cell r="B8192">
            <v>518000</v>
          </cell>
        </row>
        <row r="8193">
          <cell r="A8193" t="str">
            <v>2219689</v>
          </cell>
          <cell r="B8193">
            <v>355000</v>
          </cell>
        </row>
        <row r="8194">
          <cell r="A8194" t="str">
            <v>2088129</v>
          </cell>
          <cell r="B8194">
            <v>467500</v>
          </cell>
        </row>
        <row r="8195">
          <cell r="A8195" t="str">
            <v>2219687</v>
          </cell>
          <cell r="B8195">
            <v>770000</v>
          </cell>
        </row>
        <row r="8196">
          <cell r="A8196" t="str">
            <v>2219688</v>
          </cell>
          <cell r="B8196">
            <v>411000</v>
          </cell>
        </row>
        <row r="8197">
          <cell r="A8197" t="str">
            <v>2088123</v>
          </cell>
          <cell r="B8197">
            <v>411000</v>
          </cell>
        </row>
        <row r="8198">
          <cell r="A8198" t="str">
            <v>2088124</v>
          </cell>
          <cell r="B8198">
            <v>476999.99999999994</v>
          </cell>
        </row>
        <row r="8199">
          <cell r="A8199" t="str">
            <v>2101634</v>
          </cell>
          <cell r="B8199">
            <v>494000</v>
          </cell>
        </row>
        <row r="8200">
          <cell r="A8200" t="str">
            <v>2088125</v>
          </cell>
          <cell r="B8200">
            <v>310000</v>
          </cell>
        </row>
        <row r="8201">
          <cell r="A8201" t="str">
            <v>2088126</v>
          </cell>
          <cell r="B8201">
            <v>371000</v>
          </cell>
        </row>
        <row r="8202">
          <cell r="A8202" t="str">
            <v>2088127</v>
          </cell>
          <cell r="B8202">
            <v>321000</v>
          </cell>
        </row>
        <row r="8203">
          <cell r="A8203" t="str">
            <v>2101631</v>
          </cell>
          <cell r="B8203">
            <v>577000</v>
          </cell>
        </row>
        <row r="8204">
          <cell r="A8204" t="str">
            <v>2101633</v>
          </cell>
          <cell r="B8204">
            <v>667000</v>
          </cell>
        </row>
        <row r="8205">
          <cell r="A8205" t="str">
            <v>2101635</v>
          </cell>
          <cell r="B8205">
            <v>446000</v>
          </cell>
        </row>
        <row r="8206">
          <cell r="A8206" t="str">
            <v>2101636</v>
          </cell>
          <cell r="B8206">
            <v>535000</v>
          </cell>
        </row>
        <row r="8207">
          <cell r="A8207" t="str">
            <v>2220007</v>
          </cell>
          <cell r="B8207">
            <v>631000</v>
          </cell>
        </row>
        <row r="8208">
          <cell r="A8208" t="str">
            <v>2219693</v>
          </cell>
          <cell r="B8208">
            <v>736000</v>
          </cell>
        </row>
        <row r="8209">
          <cell r="A8209" t="str">
            <v>2219690</v>
          </cell>
          <cell r="B8209">
            <v>531000</v>
          </cell>
        </row>
        <row r="8210">
          <cell r="A8210" t="str">
            <v>2101645</v>
          </cell>
          <cell r="B8210">
            <v>572000</v>
          </cell>
        </row>
        <row r="8211">
          <cell r="A8211" t="str">
            <v>2088130</v>
          </cell>
          <cell r="B8211">
            <v>587000</v>
          </cell>
        </row>
        <row r="8212">
          <cell r="A8212" t="str">
            <v>2088131</v>
          </cell>
          <cell r="B8212">
            <v>648000</v>
          </cell>
        </row>
        <row r="8213">
          <cell r="A8213" t="str">
            <v>2219691</v>
          </cell>
          <cell r="B8213">
            <v>677500</v>
          </cell>
        </row>
        <row r="8214">
          <cell r="A8214" t="str">
            <v>2088132</v>
          </cell>
          <cell r="B8214">
            <v>463000</v>
          </cell>
        </row>
        <row r="8215">
          <cell r="A8215" t="str">
            <v>2088133</v>
          </cell>
          <cell r="B8215">
            <v>525000</v>
          </cell>
        </row>
        <row r="8216">
          <cell r="A8216" t="str">
            <v>2219692</v>
          </cell>
          <cell r="B8216">
            <v>553500</v>
          </cell>
        </row>
        <row r="8217">
          <cell r="A8217" t="str">
            <v>2101640</v>
          </cell>
          <cell r="B8217">
            <v>846000</v>
          </cell>
        </row>
        <row r="8218">
          <cell r="A8218" t="str">
            <v>2101641</v>
          </cell>
          <cell r="B8218">
            <v>933000</v>
          </cell>
        </row>
        <row r="8219">
          <cell r="A8219" t="str">
            <v>2101642</v>
          </cell>
          <cell r="B8219">
            <v>668000</v>
          </cell>
        </row>
        <row r="8220">
          <cell r="A8220" t="str">
            <v>2101643</v>
          </cell>
          <cell r="B8220">
            <v>756000</v>
          </cell>
        </row>
        <row r="8221">
          <cell r="A8221" t="str">
            <v>2218130</v>
          </cell>
          <cell r="B8221">
            <v>1130000</v>
          </cell>
        </row>
        <row r="8222">
          <cell r="A8222" t="str">
            <v>2219694</v>
          </cell>
          <cell r="B8222">
            <v>783000</v>
          </cell>
        </row>
        <row r="8223">
          <cell r="A8223" t="str">
            <v>2088134</v>
          </cell>
          <cell r="B8223">
            <v>866000</v>
          </cell>
        </row>
        <row r="8224">
          <cell r="A8224" t="str">
            <v>2219697</v>
          </cell>
          <cell r="B8224">
            <v>895000</v>
          </cell>
        </row>
        <row r="8225">
          <cell r="A8225" t="str">
            <v>2218129</v>
          </cell>
          <cell r="B8225">
            <v>1250000</v>
          </cell>
        </row>
        <row r="8226">
          <cell r="A8226" t="str">
            <v>2219696</v>
          </cell>
          <cell r="B8226">
            <v>679000</v>
          </cell>
        </row>
        <row r="8227">
          <cell r="A8227" t="str">
            <v>2101648</v>
          </cell>
          <cell r="B8227">
            <v>770000</v>
          </cell>
        </row>
        <row r="8228">
          <cell r="A8228" t="str">
            <v>2101647</v>
          </cell>
          <cell r="B8228">
            <v>1110000</v>
          </cell>
        </row>
        <row r="8229">
          <cell r="A8229" t="str">
            <v>2101646</v>
          </cell>
          <cell r="B8229">
            <v>302500</v>
          </cell>
        </row>
        <row r="8230">
          <cell r="A8230" t="str">
            <v>2220024</v>
          </cell>
          <cell r="B8230">
            <v>1056000</v>
          </cell>
        </row>
        <row r="8231">
          <cell r="A8231" t="str">
            <v>2266643</v>
          </cell>
          <cell r="B8231">
            <v>1076000</v>
          </cell>
        </row>
        <row r="8232">
          <cell r="A8232" t="str">
            <v>2101650</v>
          </cell>
          <cell r="B8232">
            <v>996000</v>
          </cell>
        </row>
        <row r="8233">
          <cell r="A8233" t="str">
            <v>2220027</v>
          </cell>
          <cell r="B8233">
            <v>1123000</v>
          </cell>
        </row>
        <row r="8234">
          <cell r="A8234" t="str">
            <v>2219699</v>
          </cell>
          <cell r="B8234">
            <v>928000</v>
          </cell>
        </row>
        <row r="8235">
          <cell r="A8235" t="str">
            <v>2219698</v>
          </cell>
          <cell r="B8235">
            <v>936540</v>
          </cell>
        </row>
        <row r="8236">
          <cell r="A8236" t="str">
            <v>2220008</v>
          </cell>
          <cell r="B8236">
            <v>174000</v>
          </cell>
        </row>
        <row r="8237">
          <cell r="A8237" t="str">
            <v>2258368</v>
          </cell>
          <cell r="B8237">
            <v>161000</v>
          </cell>
        </row>
        <row r="8238">
          <cell r="A8238" t="str">
            <v>2101599</v>
          </cell>
          <cell r="B8238">
            <v>224000</v>
          </cell>
        </row>
        <row r="8239">
          <cell r="A8239" t="str">
            <v>2088103</v>
          </cell>
          <cell r="B8239">
            <v>116000</v>
          </cell>
        </row>
        <row r="8240">
          <cell r="A8240" t="str">
            <v>2219700</v>
          </cell>
          <cell r="B8240">
            <v>169000</v>
          </cell>
        </row>
        <row r="8241">
          <cell r="A8241" t="str">
            <v>2403964</v>
          </cell>
          <cell r="B8241">
            <v>206000</v>
          </cell>
        </row>
        <row r="8242">
          <cell r="A8242" t="str">
            <v>2219733</v>
          </cell>
          <cell r="B8242">
            <v>235000</v>
          </cell>
        </row>
        <row r="8243">
          <cell r="A8243" t="str">
            <v>2257094</v>
          </cell>
          <cell r="B8243">
            <v>249500.00000000003</v>
          </cell>
        </row>
        <row r="8244">
          <cell r="A8244" t="str">
            <v>2220016</v>
          </cell>
          <cell r="B8244">
            <v>128000</v>
          </cell>
        </row>
        <row r="8245">
          <cell r="A8245" t="str">
            <v>2404122</v>
          </cell>
          <cell r="B8245">
            <v>208000</v>
          </cell>
        </row>
        <row r="8246">
          <cell r="A8246" t="str">
            <v>2219701</v>
          </cell>
          <cell r="B8246">
            <v>231000</v>
          </cell>
        </row>
        <row r="8247">
          <cell r="A8247" t="str">
            <v>2219702</v>
          </cell>
          <cell r="B8247">
            <v>67400</v>
          </cell>
        </row>
        <row r="8248">
          <cell r="A8248" t="str">
            <v>2219706</v>
          </cell>
          <cell r="B8248">
            <v>285500</v>
          </cell>
        </row>
        <row r="8249">
          <cell r="A8249" t="str">
            <v>2219707</v>
          </cell>
          <cell r="B8249">
            <v>137000</v>
          </cell>
        </row>
        <row r="8250">
          <cell r="A8250" t="str">
            <v>2217578</v>
          </cell>
          <cell r="B8250">
            <v>238499.99999999997</v>
          </cell>
        </row>
        <row r="8251">
          <cell r="A8251" t="str">
            <v>2217579</v>
          </cell>
          <cell r="B8251">
            <v>331000</v>
          </cell>
        </row>
        <row r="8252">
          <cell r="A8252" t="str">
            <v>2101605</v>
          </cell>
          <cell r="B8252">
            <v>180500</v>
          </cell>
        </row>
        <row r="8253">
          <cell r="A8253" t="str">
            <v>2219708</v>
          </cell>
          <cell r="B8253">
            <v>242000</v>
          </cell>
        </row>
        <row r="8254">
          <cell r="A8254" t="str">
            <v>2222112</v>
          </cell>
          <cell r="B8254">
            <v>257000</v>
          </cell>
        </row>
        <row r="8255">
          <cell r="A8255" t="str">
            <v>2222113</v>
          </cell>
          <cell r="B8255">
            <v>341500</v>
          </cell>
        </row>
        <row r="8256">
          <cell r="A8256" t="str">
            <v>2220009</v>
          </cell>
          <cell r="B8256">
            <v>194000</v>
          </cell>
        </row>
        <row r="8257">
          <cell r="A8257" t="str">
            <v>2219709</v>
          </cell>
          <cell r="B8257">
            <v>283500</v>
          </cell>
        </row>
        <row r="8258">
          <cell r="A8258" t="str">
            <v>2222114</v>
          </cell>
          <cell r="B8258">
            <v>367000</v>
          </cell>
        </row>
        <row r="8259">
          <cell r="A8259" t="str">
            <v>2220010</v>
          </cell>
          <cell r="B8259">
            <v>223000</v>
          </cell>
        </row>
        <row r="8260">
          <cell r="A8260" t="str">
            <v>2222115</v>
          </cell>
          <cell r="B8260">
            <v>307500</v>
          </cell>
        </row>
        <row r="8261">
          <cell r="A8261" t="str">
            <v>2101618</v>
          </cell>
          <cell r="B8261">
            <v>428000</v>
          </cell>
        </row>
        <row r="8262">
          <cell r="A8262" t="str">
            <v>2220011</v>
          </cell>
          <cell r="B8262">
            <v>348000</v>
          </cell>
        </row>
        <row r="8263">
          <cell r="A8263" t="str">
            <v>2219730</v>
          </cell>
          <cell r="B8263">
            <v>352000</v>
          </cell>
        </row>
        <row r="8264">
          <cell r="A8264" t="str">
            <v>2220012</v>
          </cell>
          <cell r="B8264">
            <v>258000</v>
          </cell>
        </row>
        <row r="8265">
          <cell r="A8265" t="str">
            <v>2219711</v>
          </cell>
          <cell r="B8265">
            <v>496500</v>
          </cell>
        </row>
        <row r="8266">
          <cell r="A8266" t="str">
            <v>2219712</v>
          </cell>
          <cell r="B8266">
            <v>413500</v>
          </cell>
        </row>
        <row r="8267">
          <cell r="A8267" t="str">
            <v>2101628</v>
          </cell>
          <cell r="B8267">
            <v>432500</v>
          </cell>
        </row>
        <row r="8268">
          <cell r="A8268" t="str">
            <v>2101629</v>
          </cell>
          <cell r="B8268">
            <v>533500</v>
          </cell>
        </row>
        <row r="8269">
          <cell r="A8269" t="str">
            <v>2218229</v>
          </cell>
          <cell r="B8269">
            <v>534500</v>
          </cell>
        </row>
        <row r="8270">
          <cell r="A8270" t="str">
            <v>2219714</v>
          </cell>
          <cell r="B8270">
            <v>267000</v>
          </cell>
        </row>
        <row r="8271">
          <cell r="A8271" t="str">
            <v>2219713</v>
          </cell>
          <cell r="B8271">
            <v>469000</v>
          </cell>
        </row>
        <row r="8272">
          <cell r="A8272" t="str">
            <v>2219715</v>
          </cell>
          <cell r="B8272">
            <v>419000</v>
          </cell>
        </row>
        <row r="8273">
          <cell r="A8273" t="str">
            <v>2217580</v>
          </cell>
          <cell r="B8273">
            <v>597000</v>
          </cell>
        </row>
        <row r="8274">
          <cell r="A8274" t="str">
            <v>2217581</v>
          </cell>
          <cell r="B8274">
            <v>695500</v>
          </cell>
        </row>
        <row r="8275">
          <cell r="A8275" t="str">
            <v>2101637</v>
          </cell>
          <cell r="B8275">
            <v>553500</v>
          </cell>
        </row>
        <row r="8276">
          <cell r="A8276" t="str">
            <v>2101638</v>
          </cell>
          <cell r="B8276">
            <v>639500</v>
          </cell>
        </row>
        <row r="8277">
          <cell r="A8277" t="str">
            <v>2218131</v>
          </cell>
          <cell r="B8277">
            <v>656500</v>
          </cell>
        </row>
        <row r="8278">
          <cell r="A8278" t="str">
            <v>2220001</v>
          </cell>
          <cell r="B8278">
            <v>414500</v>
          </cell>
        </row>
        <row r="8279">
          <cell r="A8279" t="str">
            <v>2101639</v>
          </cell>
          <cell r="B8279">
            <v>498500</v>
          </cell>
        </row>
        <row r="8280">
          <cell r="A8280" t="str">
            <v>2219718</v>
          </cell>
          <cell r="B8280">
            <v>746000</v>
          </cell>
        </row>
        <row r="8281">
          <cell r="A8281" t="str">
            <v>2219720</v>
          </cell>
          <cell r="B8281">
            <v>850500</v>
          </cell>
        </row>
        <row r="8282">
          <cell r="A8282" t="str">
            <v>2219719</v>
          </cell>
          <cell r="B8282">
            <v>987000</v>
          </cell>
        </row>
        <row r="8283">
          <cell r="A8283" t="str">
            <v>2219721</v>
          </cell>
          <cell r="B8283">
            <v>714500</v>
          </cell>
        </row>
        <row r="8284">
          <cell r="A8284" t="str">
            <v>2499069</v>
          </cell>
          <cell r="B8284">
            <v>767500</v>
          </cell>
        </row>
        <row r="8285">
          <cell r="A8285" t="str">
            <v>2218133</v>
          </cell>
          <cell r="B8285">
            <v>788000</v>
          </cell>
        </row>
        <row r="8286">
          <cell r="A8286" t="str">
            <v>2218132</v>
          </cell>
          <cell r="B8286">
            <v>869500</v>
          </cell>
        </row>
        <row r="8287">
          <cell r="A8287" t="str">
            <v>2219724</v>
          </cell>
          <cell r="B8287">
            <v>901000</v>
          </cell>
        </row>
        <row r="8288">
          <cell r="A8288" t="str">
            <v>2101644</v>
          </cell>
          <cell r="B8288">
            <v>622500</v>
          </cell>
        </row>
        <row r="8289">
          <cell r="A8289" t="str">
            <v>2457388</v>
          </cell>
          <cell r="B8289">
            <v>737000</v>
          </cell>
        </row>
        <row r="8290">
          <cell r="A8290" t="str">
            <v>2219722</v>
          </cell>
          <cell r="B8290">
            <v>1093000</v>
          </cell>
        </row>
        <row r="8291">
          <cell r="A8291" t="str">
            <v>2219723</v>
          </cell>
          <cell r="B8291">
            <v>1208000</v>
          </cell>
        </row>
        <row r="8292">
          <cell r="A8292" t="str">
            <v>2219725</v>
          </cell>
          <cell r="B8292">
            <v>704000</v>
          </cell>
        </row>
        <row r="8293">
          <cell r="A8293" t="str">
            <v>2101649</v>
          </cell>
          <cell r="B8293">
            <v>1052000</v>
          </cell>
        </row>
        <row r="8294">
          <cell r="A8294" t="str">
            <v>2219726</v>
          </cell>
          <cell r="B8294">
            <v>1164000</v>
          </cell>
        </row>
        <row r="8295">
          <cell r="A8295" t="str">
            <v>2219727</v>
          </cell>
          <cell r="B8295">
            <v>912000</v>
          </cell>
        </row>
        <row r="8296">
          <cell r="A8296" t="str">
            <v>2219695</v>
          </cell>
          <cell r="B8296">
            <v>1033000</v>
          </cell>
        </row>
        <row r="8297">
          <cell r="A8297" t="str">
            <v>2219728</v>
          </cell>
          <cell r="B8297">
            <v>1302000</v>
          </cell>
        </row>
        <row r="8298">
          <cell r="A8298" t="str">
            <v>2258012</v>
          </cell>
          <cell r="B8298">
            <v>229000</v>
          </cell>
        </row>
        <row r="8299">
          <cell r="A8299" t="str">
            <v>2374280</v>
          </cell>
          <cell r="B8299">
            <v>315000</v>
          </cell>
        </row>
        <row r="8300">
          <cell r="A8300" t="str">
            <v>2219729</v>
          </cell>
          <cell r="B8300">
            <v>172000</v>
          </cell>
        </row>
        <row r="8301">
          <cell r="A8301" t="str">
            <v>2218134</v>
          </cell>
          <cell r="B8301">
            <v>1750000</v>
          </cell>
        </row>
        <row r="8302">
          <cell r="A8302" t="str">
            <v>2219731</v>
          </cell>
          <cell r="B8302">
            <v>262000</v>
          </cell>
        </row>
        <row r="8303">
          <cell r="A8303" t="str">
            <v>2219732</v>
          </cell>
          <cell r="B8303">
            <v>175000</v>
          </cell>
        </row>
        <row r="8304">
          <cell r="A8304" t="str">
            <v>2219734</v>
          </cell>
          <cell r="B8304">
            <v>194000</v>
          </cell>
        </row>
        <row r="8305">
          <cell r="A8305" t="str">
            <v>2489640</v>
          </cell>
          <cell r="B8305">
            <v>9500</v>
          </cell>
        </row>
        <row r="8306">
          <cell r="A8306" t="str">
            <v>2219735</v>
          </cell>
          <cell r="B8306">
            <v>850000</v>
          </cell>
        </row>
        <row r="8307">
          <cell r="A8307" t="str">
            <v>2219736</v>
          </cell>
          <cell r="B8307">
            <v>316000</v>
          </cell>
        </row>
        <row r="8308">
          <cell r="A8308" t="str">
            <v>2219737</v>
          </cell>
          <cell r="B8308">
            <v>374120</v>
          </cell>
        </row>
        <row r="8309">
          <cell r="A8309" t="str">
            <v>2219739</v>
          </cell>
          <cell r="B8309">
            <v>899000</v>
          </cell>
        </row>
        <row r="8310">
          <cell r="A8310" t="str">
            <v>2219740</v>
          </cell>
          <cell r="B8310">
            <v>770780</v>
          </cell>
        </row>
        <row r="8311">
          <cell r="A8311" t="str">
            <v>2477165</v>
          </cell>
          <cell r="B8311">
            <v>12900</v>
          </cell>
        </row>
        <row r="8312">
          <cell r="A8312" t="str">
            <v>2445514</v>
          </cell>
          <cell r="B8312">
            <v>9650</v>
          </cell>
        </row>
        <row r="8313">
          <cell r="A8313" t="str">
            <v>2101651</v>
          </cell>
          <cell r="B8313">
            <v>917000</v>
          </cell>
        </row>
        <row r="8314">
          <cell r="A8314" t="str">
            <v>2405811</v>
          </cell>
          <cell r="B8314">
            <v>18700</v>
          </cell>
        </row>
        <row r="8315">
          <cell r="A8315" t="str">
            <v>2460657</v>
          </cell>
          <cell r="B8315">
            <v>1090</v>
          </cell>
        </row>
        <row r="8316">
          <cell r="A8316" t="str">
            <v>2477164</v>
          </cell>
          <cell r="B8316">
            <v>35900</v>
          </cell>
        </row>
        <row r="8317">
          <cell r="A8317" t="str">
            <v>2087940</v>
          </cell>
          <cell r="B8317">
            <v>3110</v>
          </cell>
        </row>
        <row r="8318">
          <cell r="A8318" t="str">
            <v>2219743</v>
          </cell>
          <cell r="B8318">
            <v>188000</v>
          </cell>
        </row>
        <row r="8319">
          <cell r="A8319" t="str">
            <v>2218136</v>
          </cell>
          <cell r="B8319">
            <v>165000</v>
          </cell>
        </row>
        <row r="8320">
          <cell r="A8320" t="str">
            <v>2329916</v>
          </cell>
          <cell r="B8320">
            <v>227000</v>
          </cell>
        </row>
        <row r="8321">
          <cell r="A8321" t="str">
            <v>2218137</v>
          </cell>
          <cell r="B8321">
            <v>231000</v>
          </cell>
        </row>
        <row r="8322">
          <cell r="A8322" t="str">
            <v>2399546</v>
          </cell>
          <cell r="B8322">
            <v>244000</v>
          </cell>
        </row>
        <row r="8323">
          <cell r="A8323" t="str">
            <v>2110696</v>
          </cell>
          <cell r="B8323">
            <v>2510</v>
          </cell>
        </row>
        <row r="8324">
          <cell r="A8324" t="str">
            <v>2403967</v>
          </cell>
          <cell r="B8324">
            <v>1050</v>
          </cell>
        </row>
        <row r="8325">
          <cell r="A8325" t="str">
            <v>2403968</v>
          </cell>
          <cell r="B8325">
            <v>5320</v>
          </cell>
        </row>
        <row r="8326">
          <cell r="A8326" t="str">
            <v>2412194</v>
          </cell>
          <cell r="B8326">
            <v>3910</v>
          </cell>
        </row>
        <row r="8327">
          <cell r="A8327" t="str">
            <v>2272756</v>
          </cell>
          <cell r="B8327">
            <v>216000</v>
          </cell>
        </row>
        <row r="8328">
          <cell r="A8328" t="str">
            <v>2272757</v>
          </cell>
          <cell r="B8328">
            <v>218000</v>
          </cell>
        </row>
        <row r="8329">
          <cell r="A8329" t="str">
            <v>2413970</v>
          </cell>
          <cell r="B8329">
            <v>136000</v>
          </cell>
        </row>
        <row r="8330">
          <cell r="A8330" t="str">
            <v>2219744</v>
          </cell>
          <cell r="B8330">
            <v>626000</v>
          </cell>
        </row>
        <row r="8331">
          <cell r="A8331" t="str">
            <v>2219745</v>
          </cell>
          <cell r="B8331">
            <v>400000</v>
          </cell>
        </row>
        <row r="8332">
          <cell r="A8332" t="str">
            <v>2545112</v>
          </cell>
          <cell r="B8332">
            <v>440000</v>
          </cell>
        </row>
        <row r="8333">
          <cell r="A8333" t="str">
            <v>2218138</v>
          </cell>
          <cell r="B8333">
            <v>577000</v>
          </cell>
        </row>
        <row r="8334">
          <cell r="A8334" t="str">
            <v>2463736</v>
          </cell>
          <cell r="B8334">
            <v>932000</v>
          </cell>
        </row>
        <row r="8335">
          <cell r="A8335" t="str">
            <v>2477163</v>
          </cell>
          <cell r="B8335">
            <v>3050</v>
          </cell>
        </row>
        <row r="8336">
          <cell r="A8336" t="str">
            <v>2474528</v>
          </cell>
          <cell r="B8336">
            <v>1930</v>
          </cell>
        </row>
        <row r="8337">
          <cell r="A8337" t="str">
            <v>2514271</v>
          </cell>
          <cell r="B8337">
            <v>2800</v>
          </cell>
        </row>
        <row r="8338">
          <cell r="A8338" t="str">
            <v>2461701</v>
          </cell>
          <cell r="B8338">
            <v>120</v>
          </cell>
        </row>
        <row r="8339">
          <cell r="A8339" t="str">
            <v>2461703</v>
          </cell>
          <cell r="B8339">
            <v>120</v>
          </cell>
        </row>
        <row r="8340">
          <cell r="A8340" t="str">
            <v>2448626</v>
          </cell>
          <cell r="B8340">
            <v>66</v>
          </cell>
        </row>
        <row r="8341">
          <cell r="A8341" t="str">
            <v>2448617</v>
          </cell>
          <cell r="B8341">
            <v>11</v>
          </cell>
        </row>
        <row r="8342">
          <cell r="A8342" t="str">
            <v>2461696</v>
          </cell>
          <cell r="B8342">
            <v>61</v>
          </cell>
        </row>
        <row r="8343">
          <cell r="A8343" t="str">
            <v>2461589</v>
          </cell>
          <cell r="B8343">
            <v>580</v>
          </cell>
        </row>
        <row r="8344">
          <cell r="A8344" t="str">
            <v>2461721</v>
          </cell>
          <cell r="B8344">
            <v>330</v>
          </cell>
        </row>
        <row r="8345">
          <cell r="A8345" t="str">
            <v>2541594</v>
          </cell>
          <cell r="B8345">
            <v>46</v>
          </cell>
        </row>
        <row r="8346">
          <cell r="A8346" t="str">
            <v>2541588</v>
          </cell>
          <cell r="B8346">
            <v>46</v>
          </cell>
        </row>
        <row r="8347">
          <cell r="A8347" t="str">
            <v>2448627</v>
          </cell>
          <cell r="B8347">
            <v>24</v>
          </cell>
        </row>
        <row r="8348">
          <cell r="A8348" t="str">
            <v>2541600</v>
          </cell>
          <cell r="B8348">
            <v>24</v>
          </cell>
        </row>
        <row r="8349">
          <cell r="A8349" t="str">
            <v>2541605</v>
          </cell>
          <cell r="B8349">
            <v>46</v>
          </cell>
        </row>
        <row r="8350">
          <cell r="A8350" t="str">
            <v>2541604</v>
          </cell>
          <cell r="B8350">
            <v>46</v>
          </cell>
        </row>
        <row r="8351">
          <cell r="A8351" t="str">
            <v>2448631</v>
          </cell>
          <cell r="B8351">
            <v>24</v>
          </cell>
        </row>
        <row r="8352">
          <cell r="A8352" t="str">
            <v>2541603</v>
          </cell>
          <cell r="B8352">
            <v>24</v>
          </cell>
        </row>
        <row r="8353">
          <cell r="A8353" t="str">
            <v>2541595</v>
          </cell>
          <cell r="B8353">
            <v>46</v>
          </cell>
        </row>
        <row r="8354">
          <cell r="A8354" t="str">
            <v>2541589</v>
          </cell>
          <cell r="B8354">
            <v>46</v>
          </cell>
        </row>
        <row r="8355">
          <cell r="A8355" t="str">
            <v>2448628</v>
          </cell>
          <cell r="B8355">
            <v>24</v>
          </cell>
        </row>
        <row r="8356">
          <cell r="A8356" t="str">
            <v>2541601</v>
          </cell>
          <cell r="B8356">
            <v>24</v>
          </cell>
        </row>
        <row r="8357">
          <cell r="A8357" t="str">
            <v>2541596</v>
          </cell>
          <cell r="B8357">
            <v>46</v>
          </cell>
        </row>
        <row r="8358">
          <cell r="A8358" t="str">
            <v>2541590</v>
          </cell>
          <cell r="B8358">
            <v>46</v>
          </cell>
        </row>
        <row r="8359">
          <cell r="A8359" t="str">
            <v>2448629</v>
          </cell>
          <cell r="B8359">
            <v>24</v>
          </cell>
        </row>
        <row r="8360">
          <cell r="A8360" t="str">
            <v>2541602</v>
          </cell>
          <cell r="B8360">
            <v>24</v>
          </cell>
        </row>
        <row r="8361">
          <cell r="A8361" t="str">
            <v>2461677</v>
          </cell>
          <cell r="B8361">
            <v>95</v>
          </cell>
        </row>
        <row r="8362">
          <cell r="A8362" t="str">
            <v>2461681</v>
          </cell>
          <cell r="B8362">
            <v>95</v>
          </cell>
        </row>
        <row r="8363">
          <cell r="A8363" t="str">
            <v>2461682</v>
          </cell>
          <cell r="B8363">
            <v>95</v>
          </cell>
        </row>
        <row r="8364">
          <cell r="A8364" t="str">
            <v>2495771</v>
          </cell>
          <cell r="B8364">
            <v>95</v>
          </cell>
        </row>
        <row r="8365">
          <cell r="A8365" t="str">
            <v>2461676</v>
          </cell>
          <cell r="B8365">
            <v>75</v>
          </cell>
        </row>
        <row r="8366">
          <cell r="A8366" t="str">
            <v>2448632</v>
          </cell>
          <cell r="B8366">
            <v>95</v>
          </cell>
        </row>
        <row r="8367">
          <cell r="A8367" t="str">
            <v>2448634</v>
          </cell>
          <cell r="B8367">
            <v>430</v>
          </cell>
        </row>
        <row r="8368">
          <cell r="A8368" t="str">
            <v>2450549</v>
          </cell>
          <cell r="B8368">
            <v>500</v>
          </cell>
        </row>
        <row r="8369">
          <cell r="A8369" t="str">
            <v>2448622</v>
          </cell>
          <cell r="B8369">
            <v>170</v>
          </cell>
        </row>
        <row r="8370">
          <cell r="A8370" t="str">
            <v>2448623</v>
          </cell>
          <cell r="B8370">
            <v>170</v>
          </cell>
        </row>
        <row r="8371">
          <cell r="A8371" t="str">
            <v>2461698</v>
          </cell>
          <cell r="B8371">
            <v>220</v>
          </cell>
        </row>
        <row r="8372">
          <cell r="A8372" t="str">
            <v>2461699</v>
          </cell>
          <cell r="B8372">
            <v>220</v>
          </cell>
        </row>
        <row r="8373">
          <cell r="A8373" t="str">
            <v>2461697</v>
          </cell>
          <cell r="B8373">
            <v>560</v>
          </cell>
        </row>
        <row r="8374">
          <cell r="A8374" t="str">
            <v>2461700</v>
          </cell>
          <cell r="B8374">
            <v>170</v>
          </cell>
        </row>
        <row r="8375">
          <cell r="A8375" t="str">
            <v>2461569</v>
          </cell>
          <cell r="B8375">
            <v>130</v>
          </cell>
        </row>
        <row r="8376">
          <cell r="A8376" t="str">
            <v>2510998</v>
          </cell>
          <cell r="B8376">
            <v>142</v>
          </cell>
        </row>
        <row r="8377">
          <cell r="A8377" t="str">
            <v>2461711</v>
          </cell>
          <cell r="B8377">
            <v>2000</v>
          </cell>
        </row>
        <row r="8378">
          <cell r="A8378" t="str">
            <v>2448624</v>
          </cell>
          <cell r="B8378">
            <v>115</v>
          </cell>
        </row>
        <row r="8379">
          <cell r="A8379" t="str">
            <v>2448625</v>
          </cell>
          <cell r="B8379">
            <v>115</v>
          </cell>
        </row>
        <row r="8380">
          <cell r="A8380" t="str">
            <v>2448630</v>
          </cell>
          <cell r="B8380">
            <v>23</v>
          </cell>
        </row>
        <row r="8381">
          <cell r="A8381" t="str">
            <v>2514647</v>
          </cell>
          <cell r="B8381">
            <v>26</v>
          </cell>
        </row>
        <row r="8382">
          <cell r="A8382" t="str">
            <v>2450686</v>
          </cell>
          <cell r="B8382">
            <v>70</v>
          </cell>
        </row>
        <row r="8383">
          <cell r="A8383" t="str">
            <v>2541591</v>
          </cell>
          <cell r="B8383">
            <v>70</v>
          </cell>
        </row>
        <row r="8384">
          <cell r="A8384" t="str">
            <v>2541592</v>
          </cell>
          <cell r="B8384">
            <v>80</v>
          </cell>
        </row>
        <row r="8385">
          <cell r="A8385" t="str">
            <v>2541585</v>
          </cell>
          <cell r="B8385">
            <v>70</v>
          </cell>
        </row>
        <row r="8386">
          <cell r="A8386" t="str">
            <v>2541586</v>
          </cell>
          <cell r="B8386">
            <v>80</v>
          </cell>
        </row>
        <row r="8387">
          <cell r="A8387" t="str">
            <v>2541598</v>
          </cell>
          <cell r="B8387">
            <v>49</v>
          </cell>
        </row>
        <row r="8388">
          <cell r="A8388" t="str">
            <v>2448618</v>
          </cell>
          <cell r="B8388">
            <v>43</v>
          </cell>
        </row>
        <row r="8389">
          <cell r="A8389" t="str">
            <v>2448619</v>
          </cell>
          <cell r="B8389">
            <v>43</v>
          </cell>
        </row>
        <row r="8390">
          <cell r="A8390" t="str">
            <v>2541597</v>
          </cell>
          <cell r="B8390">
            <v>43</v>
          </cell>
        </row>
        <row r="8391">
          <cell r="A8391" t="str">
            <v>2541593</v>
          </cell>
          <cell r="B8391">
            <v>99</v>
          </cell>
        </row>
        <row r="8392">
          <cell r="A8392" t="str">
            <v>2461619</v>
          </cell>
          <cell r="B8392">
            <v>99</v>
          </cell>
        </row>
        <row r="8393">
          <cell r="A8393" t="str">
            <v>2541587</v>
          </cell>
          <cell r="B8393">
            <v>99</v>
          </cell>
        </row>
        <row r="8394">
          <cell r="A8394" t="str">
            <v>2541599</v>
          </cell>
          <cell r="B8394">
            <v>70</v>
          </cell>
        </row>
        <row r="8395">
          <cell r="A8395" t="str">
            <v>2461691</v>
          </cell>
          <cell r="B8395">
            <v>75</v>
          </cell>
        </row>
        <row r="8396">
          <cell r="A8396" t="str">
            <v>2448620</v>
          </cell>
          <cell r="B8396">
            <v>75</v>
          </cell>
        </row>
        <row r="8397">
          <cell r="A8397" t="str">
            <v>2448633</v>
          </cell>
          <cell r="B8397">
            <v>185</v>
          </cell>
        </row>
        <row r="8398">
          <cell r="A8398" t="str">
            <v>2461722</v>
          </cell>
          <cell r="B8398">
            <v>205</v>
          </cell>
        </row>
        <row r="8399">
          <cell r="A8399" t="str">
            <v>2512410</v>
          </cell>
          <cell r="B8399">
            <v>715</v>
          </cell>
        </row>
        <row r="8400">
          <cell r="A8400" t="str">
            <v>2495772</v>
          </cell>
          <cell r="B8400">
            <v>850</v>
          </cell>
        </row>
        <row r="8401">
          <cell r="A8401" t="str">
            <v>2448635</v>
          </cell>
          <cell r="B8401">
            <v>145</v>
          </cell>
        </row>
        <row r="8402">
          <cell r="A8402" t="str">
            <v>2448636</v>
          </cell>
          <cell r="B8402">
            <v>145</v>
          </cell>
        </row>
        <row r="8403">
          <cell r="A8403" t="str">
            <v>2497718</v>
          </cell>
          <cell r="B8403">
            <v>170</v>
          </cell>
        </row>
        <row r="8404">
          <cell r="A8404" t="str">
            <v>2448637</v>
          </cell>
          <cell r="B8404">
            <v>145</v>
          </cell>
        </row>
        <row r="8405">
          <cell r="A8405" t="str">
            <v>2448638</v>
          </cell>
          <cell r="B8405">
            <v>155</v>
          </cell>
        </row>
        <row r="8406">
          <cell r="A8406" t="str">
            <v>2221818</v>
          </cell>
          <cell r="B8406">
            <v>8520</v>
          </cell>
        </row>
        <row r="8407">
          <cell r="A8407" t="str">
            <v>2087864</v>
          </cell>
          <cell r="B8407">
            <v>87</v>
          </cell>
        </row>
        <row r="8408">
          <cell r="A8408" t="str">
            <v>2219762</v>
          </cell>
          <cell r="B8408">
            <v>317</v>
          </cell>
        </row>
        <row r="8409">
          <cell r="A8409" t="str">
            <v>2144039</v>
          </cell>
          <cell r="B8409">
            <v>102</v>
          </cell>
        </row>
        <row r="8410">
          <cell r="A8410" t="str">
            <v>2219763</v>
          </cell>
          <cell r="B8410">
            <v>128</v>
          </cell>
        </row>
        <row r="8411">
          <cell r="A8411" t="str">
            <v>2219765</v>
          </cell>
          <cell r="B8411">
            <v>115</v>
          </cell>
        </row>
        <row r="8412">
          <cell r="A8412" t="str">
            <v>2219766</v>
          </cell>
          <cell r="B8412">
            <v>143</v>
          </cell>
        </row>
        <row r="8413">
          <cell r="A8413" t="str">
            <v>2219768</v>
          </cell>
          <cell r="B8413">
            <v>236</v>
          </cell>
        </row>
        <row r="8414">
          <cell r="A8414" t="str">
            <v>2219746</v>
          </cell>
          <cell r="B8414">
            <v>38</v>
          </cell>
        </row>
        <row r="8415">
          <cell r="A8415" t="str">
            <v>2219747</v>
          </cell>
          <cell r="B8415">
            <v>38</v>
          </cell>
        </row>
        <row r="8416">
          <cell r="A8416" t="str">
            <v>2219748</v>
          </cell>
          <cell r="B8416">
            <v>111</v>
          </cell>
        </row>
        <row r="8417">
          <cell r="A8417" t="str">
            <v>2219749</v>
          </cell>
          <cell r="B8417">
            <v>900</v>
          </cell>
        </row>
        <row r="8418">
          <cell r="A8418" t="str">
            <v>2219750</v>
          </cell>
          <cell r="B8418">
            <v>1110</v>
          </cell>
        </row>
        <row r="8419">
          <cell r="A8419" t="str">
            <v>2219751</v>
          </cell>
          <cell r="B8419">
            <v>147</v>
          </cell>
        </row>
        <row r="8420">
          <cell r="A8420" t="str">
            <v>2219752</v>
          </cell>
          <cell r="B8420">
            <v>1375</v>
          </cell>
        </row>
        <row r="8421">
          <cell r="A8421" t="str">
            <v>2219753</v>
          </cell>
          <cell r="B8421">
            <v>43</v>
          </cell>
        </row>
        <row r="8422">
          <cell r="A8422" t="str">
            <v>2144036</v>
          </cell>
          <cell r="B8422">
            <v>43</v>
          </cell>
        </row>
        <row r="8423">
          <cell r="A8423" t="str">
            <v>2219754</v>
          </cell>
          <cell r="B8423">
            <v>1750</v>
          </cell>
        </row>
        <row r="8424">
          <cell r="A8424" t="str">
            <v>2219755</v>
          </cell>
          <cell r="B8424">
            <v>214</v>
          </cell>
        </row>
        <row r="8425">
          <cell r="A8425" t="str">
            <v>2219756</v>
          </cell>
          <cell r="B8425">
            <v>2200</v>
          </cell>
        </row>
        <row r="8426">
          <cell r="A8426" t="str">
            <v>2219757</v>
          </cell>
          <cell r="B8426">
            <v>295</v>
          </cell>
        </row>
        <row r="8427">
          <cell r="A8427" t="str">
            <v>2144037</v>
          </cell>
          <cell r="B8427">
            <v>55</v>
          </cell>
        </row>
        <row r="8428">
          <cell r="A8428" t="str">
            <v>2219758</v>
          </cell>
          <cell r="B8428">
            <v>400</v>
          </cell>
        </row>
        <row r="8429">
          <cell r="A8429" t="str">
            <v>2144038</v>
          </cell>
          <cell r="B8429">
            <v>75</v>
          </cell>
        </row>
        <row r="8430">
          <cell r="A8430" t="str">
            <v>2219759</v>
          </cell>
          <cell r="B8430">
            <v>510</v>
          </cell>
        </row>
        <row r="8431">
          <cell r="A8431" t="str">
            <v>2219760</v>
          </cell>
          <cell r="B8431">
            <v>700</v>
          </cell>
        </row>
        <row r="8432">
          <cell r="A8432" t="str">
            <v>2217582</v>
          </cell>
          <cell r="B8432">
            <v>37</v>
          </cell>
        </row>
        <row r="8433">
          <cell r="A8433" t="str">
            <v>2087865</v>
          </cell>
          <cell r="B8433">
            <v>37</v>
          </cell>
        </row>
        <row r="8434">
          <cell r="A8434" t="str">
            <v>2217583</v>
          </cell>
          <cell r="B8434">
            <v>37</v>
          </cell>
        </row>
        <row r="8435">
          <cell r="A8435" t="str">
            <v>2217584</v>
          </cell>
          <cell r="B8435">
            <v>106</v>
          </cell>
        </row>
        <row r="8436">
          <cell r="A8436" t="str">
            <v>2098703</v>
          </cell>
          <cell r="B8436">
            <v>106</v>
          </cell>
        </row>
        <row r="8437">
          <cell r="A8437" t="str">
            <v>2217585</v>
          </cell>
          <cell r="B8437">
            <v>106</v>
          </cell>
        </row>
        <row r="8438">
          <cell r="A8438" t="str">
            <v>2219769</v>
          </cell>
          <cell r="B8438">
            <v>855</v>
          </cell>
        </row>
        <row r="8439">
          <cell r="A8439" t="str">
            <v>2219770</v>
          </cell>
          <cell r="B8439">
            <v>1055</v>
          </cell>
        </row>
        <row r="8440">
          <cell r="A8440" t="str">
            <v>2217586</v>
          </cell>
          <cell r="B8440">
            <v>1055</v>
          </cell>
        </row>
        <row r="8441">
          <cell r="A8441" t="str">
            <v>2217587</v>
          </cell>
          <cell r="B8441">
            <v>140</v>
          </cell>
        </row>
        <row r="8442">
          <cell r="A8442" t="str">
            <v>2098704</v>
          </cell>
          <cell r="B8442">
            <v>140</v>
          </cell>
        </row>
        <row r="8443">
          <cell r="A8443" t="str">
            <v>2217588</v>
          </cell>
          <cell r="B8443">
            <v>140</v>
          </cell>
        </row>
        <row r="8444">
          <cell r="A8444" t="str">
            <v>2219771</v>
          </cell>
          <cell r="B8444">
            <v>1307</v>
          </cell>
        </row>
        <row r="8445">
          <cell r="A8445" t="str">
            <v>2217589</v>
          </cell>
          <cell r="B8445">
            <v>41</v>
          </cell>
        </row>
        <row r="8446">
          <cell r="A8446" t="str">
            <v>2087866</v>
          </cell>
          <cell r="B8446">
            <v>41</v>
          </cell>
        </row>
        <row r="8447">
          <cell r="A8447" t="str">
            <v>2217590</v>
          </cell>
          <cell r="B8447">
            <v>41</v>
          </cell>
        </row>
        <row r="8448">
          <cell r="A8448" t="str">
            <v>2219772</v>
          </cell>
          <cell r="B8448">
            <v>1663</v>
          </cell>
        </row>
        <row r="8449">
          <cell r="A8449" t="str">
            <v>2217591</v>
          </cell>
          <cell r="B8449">
            <v>204</v>
          </cell>
        </row>
        <row r="8450">
          <cell r="A8450" t="str">
            <v>2217592</v>
          </cell>
          <cell r="B8450">
            <v>204</v>
          </cell>
        </row>
        <row r="8451">
          <cell r="A8451" t="str">
            <v>2144040</v>
          </cell>
          <cell r="B8451">
            <v>204</v>
          </cell>
        </row>
        <row r="8452">
          <cell r="A8452" t="str">
            <v>2219773</v>
          </cell>
          <cell r="B8452">
            <v>2090</v>
          </cell>
        </row>
        <row r="8453">
          <cell r="A8453" t="str">
            <v>2217593</v>
          </cell>
          <cell r="B8453">
            <v>2090</v>
          </cell>
        </row>
        <row r="8454">
          <cell r="A8454" t="str">
            <v>2219774</v>
          </cell>
          <cell r="B8454">
            <v>281</v>
          </cell>
        </row>
        <row r="8455">
          <cell r="A8455" t="str">
            <v>2217594</v>
          </cell>
          <cell r="B8455">
            <v>53</v>
          </cell>
        </row>
        <row r="8456">
          <cell r="A8456" t="str">
            <v>2087867</v>
          </cell>
          <cell r="B8456">
            <v>53</v>
          </cell>
        </row>
        <row r="8457">
          <cell r="A8457" t="str">
            <v>2217595</v>
          </cell>
          <cell r="B8457">
            <v>53</v>
          </cell>
        </row>
        <row r="8458">
          <cell r="A8458" t="str">
            <v>2217596</v>
          </cell>
          <cell r="B8458">
            <v>380</v>
          </cell>
        </row>
        <row r="8459">
          <cell r="A8459" t="str">
            <v>2217597</v>
          </cell>
          <cell r="B8459">
            <v>380</v>
          </cell>
        </row>
        <row r="8460">
          <cell r="A8460" t="str">
            <v>2144041</v>
          </cell>
          <cell r="B8460">
            <v>380</v>
          </cell>
        </row>
        <row r="8461">
          <cell r="A8461" t="str">
            <v>2217598</v>
          </cell>
          <cell r="B8461">
            <v>72</v>
          </cell>
        </row>
        <row r="8462">
          <cell r="A8462" t="str">
            <v>2217599</v>
          </cell>
          <cell r="B8462">
            <v>72</v>
          </cell>
        </row>
        <row r="8463">
          <cell r="A8463" t="str">
            <v>2087868</v>
          </cell>
          <cell r="B8463">
            <v>72</v>
          </cell>
        </row>
        <row r="8464">
          <cell r="A8464" t="str">
            <v>2217600</v>
          </cell>
          <cell r="B8464">
            <v>485</v>
          </cell>
        </row>
        <row r="8465">
          <cell r="A8465" t="str">
            <v>2144042</v>
          </cell>
          <cell r="B8465">
            <v>485</v>
          </cell>
        </row>
        <row r="8466">
          <cell r="A8466" t="str">
            <v>2217601</v>
          </cell>
          <cell r="B8466">
            <v>665</v>
          </cell>
        </row>
        <row r="8467">
          <cell r="A8467" t="str">
            <v>2144043</v>
          </cell>
          <cell r="B8467">
            <v>665</v>
          </cell>
        </row>
        <row r="8468">
          <cell r="A8468" t="str">
            <v>2101273</v>
          </cell>
          <cell r="B8468">
            <v>95</v>
          </cell>
        </row>
        <row r="8469">
          <cell r="A8469" t="str">
            <v>2162525</v>
          </cell>
          <cell r="B8469">
            <v>118</v>
          </cell>
        </row>
        <row r="8470">
          <cell r="A8470" t="str">
            <v>2219777</v>
          </cell>
          <cell r="B8470">
            <v>210</v>
          </cell>
        </row>
        <row r="8471">
          <cell r="A8471" t="str">
            <v>2088412</v>
          </cell>
          <cell r="B8471">
            <v>1370</v>
          </cell>
        </row>
        <row r="8472">
          <cell r="A8472" t="str">
            <v>2088313</v>
          </cell>
          <cell r="B8472">
            <v>650</v>
          </cell>
        </row>
        <row r="8473">
          <cell r="A8473" t="str">
            <v>2088314</v>
          </cell>
          <cell r="B8473">
            <v>311</v>
          </cell>
        </row>
        <row r="8474">
          <cell r="A8474" t="str">
            <v>2088315</v>
          </cell>
          <cell r="B8474">
            <v>259</v>
          </cell>
        </row>
        <row r="8475">
          <cell r="A8475" t="str">
            <v>2088322</v>
          </cell>
          <cell r="B8475">
            <v>650</v>
          </cell>
        </row>
        <row r="8476">
          <cell r="A8476" t="str">
            <v>2088323</v>
          </cell>
          <cell r="B8476">
            <v>311</v>
          </cell>
        </row>
        <row r="8477">
          <cell r="A8477" t="str">
            <v>2088324</v>
          </cell>
          <cell r="B8477">
            <v>259</v>
          </cell>
        </row>
        <row r="8478">
          <cell r="A8478" t="str">
            <v>2088329</v>
          </cell>
          <cell r="B8478">
            <v>650</v>
          </cell>
        </row>
        <row r="8479">
          <cell r="A8479" t="str">
            <v>2088330</v>
          </cell>
          <cell r="B8479">
            <v>311</v>
          </cell>
        </row>
        <row r="8480">
          <cell r="A8480" t="str">
            <v>2088331</v>
          </cell>
          <cell r="B8480">
            <v>259</v>
          </cell>
        </row>
        <row r="8481">
          <cell r="A8481" t="str">
            <v>2088332</v>
          </cell>
          <cell r="B8481">
            <v>650</v>
          </cell>
        </row>
        <row r="8482">
          <cell r="A8482" t="str">
            <v>2088333</v>
          </cell>
          <cell r="B8482">
            <v>259</v>
          </cell>
        </row>
        <row r="8483">
          <cell r="A8483" t="str">
            <v>2088338</v>
          </cell>
          <cell r="B8483">
            <v>650</v>
          </cell>
        </row>
        <row r="8484">
          <cell r="A8484" t="str">
            <v>2088339</v>
          </cell>
          <cell r="B8484">
            <v>311</v>
          </cell>
        </row>
        <row r="8485">
          <cell r="A8485" t="str">
            <v>2088340</v>
          </cell>
          <cell r="B8485">
            <v>259</v>
          </cell>
        </row>
        <row r="8486">
          <cell r="A8486" t="str">
            <v>2088344</v>
          </cell>
          <cell r="B8486">
            <v>965</v>
          </cell>
        </row>
        <row r="8487">
          <cell r="A8487" t="str">
            <v>2088345</v>
          </cell>
          <cell r="B8487">
            <v>605</v>
          </cell>
        </row>
        <row r="8488">
          <cell r="A8488" t="str">
            <v>2088347</v>
          </cell>
          <cell r="B8488">
            <v>965</v>
          </cell>
        </row>
        <row r="8489">
          <cell r="A8489" t="str">
            <v>2088348</v>
          </cell>
          <cell r="B8489">
            <v>605</v>
          </cell>
        </row>
        <row r="8490">
          <cell r="A8490" t="str">
            <v>2088349</v>
          </cell>
          <cell r="B8490">
            <v>965</v>
          </cell>
        </row>
        <row r="8491">
          <cell r="A8491" t="str">
            <v>2088350</v>
          </cell>
          <cell r="B8491">
            <v>605</v>
          </cell>
        </row>
        <row r="8492">
          <cell r="A8492" t="str">
            <v>2088413</v>
          </cell>
          <cell r="B8492">
            <v>1250</v>
          </cell>
        </row>
        <row r="8493">
          <cell r="A8493" t="str">
            <v>2088414</v>
          </cell>
          <cell r="B8493">
            <v>1330</v>
          </cell>
        </row>
        <row r="8494">
          <cell r="A8494" t="str">
            <v>2088354</v>
          </cell>
          <cell r="B8494">
            <v>1300</v>
          </cell>
        </row>
        <row r="8495">
          <cell r="A8495" t="str">
            <v>2088357</v>
          </cell>
          <cell r="B8495">
            <v>1380</v>
          </cell>
        </row>
        <row r="8496">
          <cell r="A8496" t="str">
            <v>2088359</v>
          </cell>
          <cell r="B8496">
            <v>1380</v>
          </cell>
        </row>
        <row r="8497">
          <cell r="A8497" t="str">
            <v>2088361</v>
          </cell>
          <cell r="B8497">
            <v>1750</v>
          </cell>
        </row>
        <row r="8498">
          <cell r="A8498" t="str">
            <v>2088364</v>
          </cell>
          <cell r="B8498">
            <v>1750</v>
          </cell>
        </row>
        <row r="8499">
          <cell r="A8499" t="str">
            <v>2088367</v>
          </cell>
          <cell r="B8499">
            <v>1750</v>
          </cell>
        </row>
        <row r="8500">
          <cell r="A8500" t="str">
            <v>2088415</v>
          </cell>
          <cell r="B8500">
            <v>4300</v>
          </cell>
        </row>
        <row r="8501">
          <cell r="A8501" t="str">
            <v>2088382</v>
          </cell>
          <cell r="B8501">
            <v>3290</v>
          </cell>
        </row>
        <row r="8502">
          <cell r="A8502" t="str">
            <v>2088383</v>
          </cell>
          <cell r="B8502">
            <v>2900</v>
          </cell>
        </row>
        <row r="8503">
          <cell r="A8503" t="str">
            <v>2088384</v>
          </cell>
          <cell r="B8503">
            <v>3290</v>
          </cell>
        </row>
        <row r="8504">
          <cell r="A8504" t="str">
            <v>2088385</v>
          </cell>
          <cell r="B8504">
            <v>2900</v>
          </cell>
        </row>
        <row r="8505">
          <cell r="A8505" t="str">
            <v>2088386</v>
          </cell>
          <cell r="B8505">
            <v>3290</v>
          </cell>
        </row>
        <row r="8506">
          <cell r="A8506" t="str">
            <v>2088387</v>
          </cell>
          <cell r="B8506">
            <v>2900</v>
          </cell>
        </row>
        <row r="8507">
          <cell r="A8507" t="str">
            <v>2088401</v>
          </cell>
          <cell r="B8507">
            <v>3290</v>
          </cell>
        </row>
        <row r="8508">
          <cell r="A8508" t="str">
            <v>2088402</v>
          </cell>
          <cell r="B8508">
            <v>2900</v>
          </cell>
        </row>
        <row r="8509">
          <cell r="A8509" t="str">
            <v>2088403</v>
          </cell>
          <cell r="B8509">
            <v>3290</v>
          </cell>
        </row>
        <row r="8510">
          <cell r="A8510" t="str">
            <v>2088404</v>
          </cell>
          <cell r="B8510">
            <v>2900</v>
          </cell>
        </row>
        <row r="8511">
          <cell r="A8511" t="str">
            <v>2088405</v>
          </cell>
          <cell r="B8511">
            <v>4050</v>
          </cell>
        </row>
        <row r="8512">
          <cell r="A8512" t="str">
            <v>2088406</v>
          </cell>
          <cell r="B8512">
            <v>3540</v>
          </cell>
        </row>
        <row r="8513">
          <cell r="A8513" t="str">
            <v>2088407</v>
          </cell>
          <cell r="B8513">
            <v>4050</v>
          </cell>
        </row>
        <row r="8514">
          <cell r="A8514" t="str">
            <v>2088408</v>
          </cell>
          <cell r="B8514">
            <v>3540</v>
          </cell>
        </row>
        <row r="8515">
          <cell r="A8515" t="str">
            <v>2088409</v>
          </cell>
          <cell r="B8515">
            <v>4050</v>
          </cell>
        </row>
        <row r="8516">
          <cell r="A8516" t="str">
            <v>2088410</v>
          </cell>
          <cell r="B8516">
            <v>3540</v>
          </cell>
        </row>
        <row r="8517">
          <cell r="A8517" t="str">
            <v>2088416</v>
          </cell>
          <cell r="B8517">
            <v>3910</v>
          </cell>
        </row>
        <row r="8518">
          <cell r="A8518" t="str">
            <v>2088417</v>
          </cell>
          <cell r="B8518">
            <v>4300</v>
          </cell>
        </row>
        <row r="8519">
          <cell r="A8519" t="str">
            <v>2088351</v>
          </cell>
          <cell r="B8519">
            <v>2850</v>
          </cell>
        </row>
        <row r="8520">
          <cell r="A8520" t="str">
            <v>2088368</v>
          </cell>
          <cell r="B8520">
            <v>2850</v>
          </cell>
        </row>
        <row r="8521">
          <cell r="A8521" t="str">
            <v>2088369</v>
          </cell>
          <cell r="B8521">
            <v>2850</v>
          </cell>
        </row>
        <row r="8522">
          <cell r="A8522" t="str">
            <v>2215212</v>
          </cell>
          <cell r="B8522">
            <v>3840</v>
          </cell>
        </row>
        <row r="8523">
          <cell r="A8523" t="str">
            <v>2215203</v>
          </cell>
          <cell r="B8523">
            <v>2840</v>
          </cell>
        </row>
        <row r="8524">
          <cell r="A8524" t="str">
            <v>2215204</v>
          </cell>
          <cell r="B8524">
            <v>2840</v>
          </cell>
        </row>
        <row r="8525">
          <cell r="A8525" t="str">
            <v>2215205</v>
          </cell>
          <cell r="B8525">
            <v>2840</v>
          </cell>
        </row>
        <row r="8526">
          <cell r="A8526" t="str">
            <v>2215206</v>
          </cell>
          <cell r="B8526">
            <v>2980</v>
          </cell>
        </row>
        <row r="8527">
          <cell r="A8527" t="str">
            <v>2215207</v>
          </cell>
          <cell r="B8527">
            <v>2980</v>
          </cell>
        </row>
        <row r="8528">
          <cell r="A8528" t="str">
            <v>2215208</v>
          </cell>
          <cell r="B8528">
            <v>2980</v>
          </cell>
        </row>
        <row r="8529">
          <cell r="A8529" t="str">
            <v>2215209</v>
          </cell>
          <cell r="B8529">
            <v>2980</v>
          </cell>
        </row>
        <row r="8530">
          <cell r="A8530" t="str">
            <v>2215210</v>
          </cell>
          <cell r="B8530">
            <v>2980</v>
          </cell>
        </row>
        <row r="8531">
          <cell r="A8531" t="str">
            <v>2215211</v>
          </cell>
          <cell r="B8531">
            <v>2980</v>
          </cell>
        </row>
        <row r="8532">
          <cell r="A8532" t="str">
            <v>2217602</v>
          </cell>
          <cell r="B8532">
            <v>7040</v>
          </cell>
        </row>
        <row r="8533">
          <cell r="A8533" t="str">
            <v>2217603</v>
          </cell>
          <cell r="B8533">
            <v>7040</v>
          </cell>
        </row>
        <row r="8534">
          <cell r="A8534" t="str">
            <v>2217604</v>
          </cell>
          <cell r="B8534">
            <v>7450</v>
          </cell>
        </row>
        <row r="8535">
          <cell r="A8535" t="str">
            <v>2221247</v>
          </cell>
          <cell r="B8535">
            <v>3840</v>
          </cell>
        </row>
        <row r="8536">
          <cell r="A8536" t="str">
            <v>2215213</v>
          </cell>
          <cell r="B8536">
            <v>2840</v>
          </cell>
        </row>
        <row r="8537">
          <cell r="A8537" t="str">
            <v>2215214</v>
          </cell>
          <cell r="B8537">
            <v>2840</v>
          </cell>
        </row>
        <row r="8538">
          <cell r="A8538" t="str">
            <v>2221240</v>
          </cell>
          <cell r="B8538">
            <v>2840</v>
          </cell>
        </row>
        <row r="8539">
          <cell r="A8539" t="str">
            <v>2221241</v>
          </cell>
          <cell r="B8539">
            <v>2980</v>
          </cell>
        </row>
        <row r="8540">
          <cell r="A8540" t="str">
            <v>2221242</v>
          </cell>
          <cell r="B8540">
            <v>2980</v>
          </cell>
        </row>
        <row r="8541">
          <cell r="A8541" t="str">
            <v>2221243</v>
          </cell>
          <cell r="B8541">
            <v>2980</v>
          </cell>
        </row>
        <row r="8542">
          <cell r="A8542" t="str">
            <v>2221244</v>
          </cell>
          <cell r="B8542">
            <v>2980</v>
          </cell>
        </row>
        <row r="8543">
          <cell r="A8543" t="str">
            <v>2221245</v>
          </cell>
          <cell r="B8543">
            <v>2980</v>
          </cell>
        </row>
        <row r="8544">
          <cell r="A8544" t="str">
            <v>2221246</v>
          </cell>
          <cell r="B8544">
            <v>2980</v>
          </cell>
        </row>
        <row r="8545">
          <cell r="A8545" t="str">
            <v>2104593</v>
          </cell>
          <cell r="B8545">
            <v>11800</v>
          </cell>
        </row>
        <row r="8546">
          <cell r="A8546" t="str">
            <v>2007781</v>
          </cell>
          <cell r="B8546">
            <v>12000</v>
          </cell>
        </row>
        <row r="8547">
          <cell r="A8547" t="str">
            <v>2000851</v>
          </cell>
          <cell r="B8547">
            <v>12000</v>
          </cell>
        </row>
        <row r="8548">
          <cell r="A8548" t="str">
            <v>2052687</v>
          </cell>
          <cell r="B8548">
            <v>12000</v>
          </cell>
        </row>
        <row r="8549">
          <cell r="A8549" t="str">
            <v>2219780</v>
          </cell>
          <cell r="B8549">
            <v>16600</v>
          </cell>
        </row>
        <row r="8550">
          <cell r="A8550" t="str">
            <v>2029043</v>
          </cell>
          <cell r="B8550">
            <v>16600</v>
          </cell>
        </row>
        <row r="8551">
          <cell r="A8551" t="str">
            <v>2029044</v>
          </cell>
          <cell r="B8551">
            <v>16600</v>
          </cell>
        </row>
        <row r="8552">
          <cell r="A8552" t="str">
            <v>2064715</v>
          </cell>
          <cell r="B8552">
            <v>19200</v>
          </cell>
        </row>
        <row r="8553">
          <cell r="A8553" t="str">
            <v>2217605</v>
          </cell>
          <cell r="B8553">
            <v>257699.99999999997</v>
          </cell>
        </row>
        <row r="8554">
          <cell r="A8554" t="str">
            <v>2219783</v>
          </cell>
          <cell r="B8554">
            <v>145700</v>
          </cell>
        </row>
        <row r="8555">
          <cell r="A8555" t="str">
            <v>2219784</v>
          </cell>
          <cell r="B8555">
            <v>222700</v>
          </cell>
        </row>
        <row r="8556">
          <cell r="A8556" t="str">
            <v>2221189</v>
          </cell>
          <cell r="B8556">
            <v>222500</v>
          </cell>
        </row>
        <row r="8557">
          <cell r="A8557" t="str">
            <v>2221272</v>
          </cell>
          <cell r="B8557">
            <v>896</v>
          </cell>
        </row>
        <row r="8558">
          <cell r="A8558" t="str">
            <v>2215198</v>
          </cell>
          <cell r="B8558">
            <v>3120</v>
          </cell>
        </row>
        <row r="8559">
          <cell r="A8559" t="str">
            <v>2221228</v>
          </cell>
          <cell r="B8559">
            <v>3120</v>
          </cell>
        </row>
        <row r="8560">
          <cell r="A8560" t="str">
            <v>2215199</v>
          </cell>
          <cell r="B8560">
            <v>3120</v>
          </cell>
        </row>
        <row r="8561">
          <cell r="A8561" t="str">
            <v>2221229</v>
          </cell>
          <cell r="B8561">
            <v>3240</v>
          </cell>
        </row>
        <row r="8562">
          <cell r="A8562" t="str">
            <v>2215200</v>
          </cell>
          <cell r="B8562">
            <v>3240</v>
          </cell>
        </row>
        <row r="8563">
          <cell r="A8563" t="str">
            <v>2221230</v>
          </cell>
          <cell r="B8563">
            <v>3240</v>
          </cell>
        </row>
        <row r="8564">
          <cell r="A8564" t="str">
            <v>2221231</v>
          </cell>
          <cell r="B8564">
            <v>3360</v>
          </cell>
        </row>
        <row r="8565">
          <cell r="A8565" t="str">
            <v>2221239</v>
          </cell>
          <cell r="B8565">
            <v>264700</v>
          </cell>
        </row>
        <row r="8566">
          <cell r="A8566" t="str">
            <v>2215201</v>
          </cell>
          <cell r="B8566">
            <v>3600</v>
          </cell>
        </row>
        <row r="8567">
          <cell r="A8567" t="str">
            <v>2221232</v>
          </cell>
          <cell r="B8567">
            <v>3600</v>
          </cell>
        </row>
        <row r="8568">
          <cell r="A8568" t="str">
            <v>2221233</v>
          </cell>
          <cell r="B8568">
            <v>3600</v>
          </cell>
        </row>
        <row r="8569">
          <cell r="A8569" t="str">
            <v>2221234</v>
          </cell>
          <cell r="B8569">
            <v>3720</v>
          </cell>
        </row>
        <row r="8570">
          <cell r="A8570" t="str">
            <v>2221235</v>
          </cell>
          <cell r="B8570">
            <v>3720</v>
          </cell>
        </row>
        <row r="8571">
          <cell r="A8571" t="str">
            <v>2221236</v>
          </cell>
          <cell r="B8571">
            <v>3720</v>
          </cell>
        </row>
        <row r="8572">
          <cell r="A8572" t="str">
            <v>2221237</v>
          </cell>
          <cell r="B8572">
            <v>4910</v>
          </cell>
        </row>
        <row r="8573">
          <cell r="A8573" t="str">
            <v>2215202</v>
          </cell>
          <cell r="B8573">
            <v>4910</v>
          </cell>
        </row>
        <row r="8574">
          <cell r="A8574" t="str">
            <v>2221238</v>
          </cell>
          <cell r="B8574">
            <v>4910</v>
          </cell>
        </row>
        <row r="8575">
          <cell r="A8575" t="str">
            <v>2221255</v>
          </cell>
          <cell r="B8575">
            <v>36000</v>
          </cell>
        </row>
        <row r="8576">
          <cell r="A8576" t="str">
            <v>2221248</v>
          </cell>
          <cell r="B8576">
            <v>6960</v>
          </cell>
        </row>
        <row r="8577">
          <cell r="A8577" t="str">
            <v>2221249</v>
          </cell>
          <cell r="B8577">
            <v>6960</v>
          </cell>
        </row>
        <row r="8578">
          <cell r="A8578" t="str">
            <v>2215215</v>
          </cell>
          <cell r="B8578">
            <v>6960</v>
          </cell>
        </row>
        <row r="8579">
          <cell r="A8579" t="str">
            <v>2221250</v>
          </cell>
          <cell r="B8579">
            <v>7070</v>
          </cell>
        </row>
        <row r="8580">
          <cell r="A8580" t="str">
            <v>2221251</v>
          </cell>
          <cell r="B8580">
            <v>7070</v>
          </cell>
        </row>
        <row r="8581">
          <cell r="A8581" t="str">
            <v>2221252</v>
          </cell>
          <cell r="B8581">
            <v>7070</v>
          </cell>
        </row>
        <row r="8582">
          <cell r="A8582" t="str">
            <v>2221253</v>
          </cell>
          <cell r="B8582">
            <v>7310</v>
          </cell>
        </row>
        <row r="8583">
          <cell r="A8583" t="str">
            <v>2215216</v>
          </cell>
          <cell r="B8583">
            <v>7310</v>
          </cell>
        </row>
        <row r="8584">
          <cell r="A8584" t="str">
            <v>2221254</v>
          </cell>
          <cell r="B8584">
            <v>7310</v>
          </cell>
        </row>
        <row r="8585">
          <cell r="A8585" t="str">
            <v>2221269</v>
          </cell>
          <cell r="B8585">
            <v>6360</v>
          </cell>
        </row>
        <row r="8586">
          <cell r="A8586" t="str">
            <v>2221260</v>
          </cell>
          <cell r="B8586">
            <v>5880</v>
          </cell>
        </row>
        <row r="8587">
          <cell r="A8587" t="str">
            <v>2221261</v>
          </cell>
          <cell r="B8587">
            <v>5880</v>
          </cell>
        </row>
        <row r="8588">
          <cell r="A8588" t="str">
            <v>2221262</v>
          </cell>
          <cell r="B8588">
            <v>5880</v>
          </cell>
        </row>
        <row r="8589">
          <cell r="A8589" t="str">
            <v>2221263</v>
          </cell>
          <cell r="B8589">
            <v>5990</v>
          </cell>
        </row>
        <row r="8590">
          <cell r="A8590" t="str">
            <v>2221264</v>
          </cell>
          <cell r="B8590">
            <v>5990</v>
          </cell>
        </row>
        <row r="8591">
          <cell r="A8591" t="str">
            <v>2221265</v>
          </cell>
          <cell r="B8591">
            <v>5990</v>
          </cell>
        </row>
        <row r="8592">
          <cell r="A8592" t="str">
            <v>2221266</v>
          </cell>
          <cell r="B8592">
            <v>6110</v>
          </cell>
        </row>
        <row r="8593">
          <cell r="A8593" t="str">
            <v>2221267</v>
          </cell>
          <cell r="B8593">
            <v>6110</v>
          </cell>
        </row>
        <row r="8594">
          <cell r="A8594" t="str">
            <v>2221268</v>
          </cell>
          <cell r="B8594">
            <v>6110</v>
          </cell>
        </row>
        <row r="8595">
          <cell r="A8595" t="str">
            <v>2055283</v>
          </cell>
          <cell r="B8595">
            <v>9230</v>
          </cell>
        </row>
        <row r="8596">
          <cell r="A8596" t="str">
            <v>2029042</v>
          </cell>
          <cell r="B8596">
            <v>9230</v>
          </cell>
        </row>
        <row r="8597">
          <cell r="A8597" t="str">
            <v>2055284</v>
          </cell>
          <cell r="B8597">
            <v>9230</v>
          </cell>
        </row>
        <row r="8598">
          <cell r="A8598" t="str">
            <v>2044539</v>
          </cell>
          <cell r="B8598">
            <v>9230</v>
          </cell>
        </row>
        <row r="8599">
          <cell r="A8599" t="str">
            <v>2053950</v>
          </cell>
          <cell r="B8599">
            <v>10900</v>
          </cell>
        </row>
        <row r="8600">
          <cell r="A8600" t="str">
            <v>2000850</v>
          </cell>
          <cell r="B8600">
            <v>10900</v>
          </cell>
        </row>
        <row r="8601">
          <cell r="A8601" t="str">
            <v>2018975</v>
          </cell>
          <cell r="B8601">
            <v>10900</v>
          </cell>
        </row>
        <row r="8602">
          <cell r="A8602" t="str">
            <v>2025002</v>
          </cell>
          <cell r="B8602">
            <v>12200</v>
          </cell>
        </row>
        <row r="8603">
          <cell r="A8603" t="str">
            <v>2054849</v>
          </cell>
          <cell r="B8603">
            <v>14300</v>
          </cell>
        </row>
        <row r="8604">
          <cell r="A8604" t="str">
            <v>2044540</v>
          </cell>
          <cell r="B8604">
            <v>14500</v>
          </cell>
        </row>
        <row r="8605">
          <cell r="A8605" t="str">
            <v>2018042</v>
          </cell>
          <cell r="B8605">
            <v>14500</v>
          </cell>
        </row>
        <row r="8606">
          <cell r="A8606" t="str">
            <v>2007149</v>
          </cell>
          <cell r="B8606">
            <v>14500</v>
          </cell>
        </row>
        <row r="8607">
          <cell r="A8607" t="str">
            <v>2052850</v>
          </cell>
          <cell r="B8607">
            <v>19200</v>
          </cell>
        </row>
        <row r="8608">
          <cell r="A8608" t="str">
            <v>2007755</v>
          </cell>
          <cell r="B8608">
            <v>19200</v>
          </cell>
        </row>
        <row r="8609">
          <cell r="A8609" t="str">
            <v>2029045</v>
          </cell>
          <cell r="B8609">
            <v>19200</v>
          </cell>
        </row>
        <row r="8610">
          <cell r="A8610" t="str">
            <v>2001884</v>
          </cell>
          <cell r="B8610">
            <v>20000</v>
          </cell>
        </row>
        <row r="8611">
          <cell r="A8611" t="str">
            <v>2054850</v>
          </cell>
          <cell r="B8611">
            <v>13300</v>
          </cell>
        </row>
        <row r="8612">
          <cell r="A8612" t="str">
            <v>2001885</v>
          </cell>
          <cell r="B8612">
            <v>13300</v>
          </cell>
        </row>
        <row r="8613">
          <cell r="A8613" t="str">
            <v>2044541</v>
          </cell>
          <cell r="B8613">
            <v>13600</v>
          </cell>
        </row>
        <row r="8614">
          <cell r="A8614" t="str">
            <v>2044542</v>
          </cell>
          <cell r="B8614">
            <v>13600</v>
          </cell>
        </row>
        <row r="8615">
          <cell r="A8615" t="str">
            <v>2018043</v>
          </cell>
          <cell r="B8615">
            <v>13700</v>
          </cell>
        </row>
        <row r="8616">
          <cell r="A8616" t="str">
            <v>2054851</v>
          </cell>
          <cell r="B8616">
            <v>13700</v>
          </cell>
        </row>
        <row r="8617">
          <cell r="A8617" t="str">
            <v>2001886</v>
          </cell>
          <cell r="B8617">
            <v>13700</v>
          </cell>
        </row>
        <row r="8618">
          <cell r="A8618" t="str">
            <v>2104597</v>
          </cell>
          <cell r="B8618">
            <v>30500</v>
          </cell>
        </row>
        <row r="8619">
          <cell r="A8619" t="str">
            <v>2219786</v>
          </cell>
          <cell r="B8619">
            <v>30500</v>
          </cell>
        </row>
        <row r="8620">
          <cell r="A8620" t="str">
            <v>2104598</v>
          </cell>
          <cell r="B8620">
            <v>30500</v>
          </cell>
        </row>
        <row r="8621">
          <cell r="A8621" t="str">
            <v>2092572</v>
          </cell>
          <cell r="B8621">
            <v>30000</v>
          </cell>
        </row>
        <row r="8622">
          <cell r="A8622" t="str">
            <v>2219787</v>
          </cell>
          <cell r="B8622">
            <v>15200</v>
          </cell>
        </row>
        <row r="8623">
          <cell r="A8623" t="str">
            <v>2219788</v>
          </cell>
          <cell r="B8623">
            <v>19200</v>
          </cell>
        </row>
        <row r="8624">
          <cell r="A8624" t="str">
            <v>2219789</v>
          </cell>
          <cell r="B8624">
            <v>20400</v>
          </cell>
        </row>
        <row r="8625">
          <cell r="A8625" t="str">
            <v>2219790</v>
          </cell>
          <cell r="B8625">
            <v>13600</v>
          </cell>
        </row>
        <row r="8626">
          <cell r="A8626" t="str">
            <v>2219791</v>
          </cell>
          <cell r="B8626">
            <v>13600</v>
          </cell>
        </row>
        <row r="8627">
          <cell r="A8627" t="str">
            <v>2219792</v>
          </cell>
          <cell r="B8627">
            <v>13700</v>
          </cell>
        </row>
        <row r="8628">
          <cell r="A8628" t="str">
            <v>2219793</v>
          </cell>
          <cell r="B8628">
            <v>13700</v>
          </cell>
        </row>
        <row r="8629">
          <cell r="A8629" t="str">
            <v>2219794</v>
          </cell>
          <cell r="B8629">
            <v>27700</v>
          </cell>
        </row>
        <row r="8630">
          <cell r="A8630" t="str">
            <v>2219795</v>
          </cell>
          <cell r="B8630">
            <v>41210</v>
          </cell>
        </row>
        <row r="8631">
          <cell r="A8631" t="str">
            <v>2086844</v>
          </cell>
          <cell r="B8631">
            <v>233500</v>
          </cell>
        </row>
        <row r="8632">
          <cell r="A8632" t="str">
            <v>2218265</v>
          </cell>
          <cell r="B8632">
            <v>222000</v>
          </cell>
        </row>
        <row r="8633">
          <cell r="A8633" t="str">
            <v>2100601</v>
          </cell>
          <cell r="B8633">
            <v>309000</v>
          </cell>
        </row>
        <row r="8634">
          <cell r="A8634" t="str">
            <v>2218262</v>
          </cell>
          <cell r="B8634">
            <v>316500</v>
          </cell>
        </row>
        <row r="8635">
          <cell r="A8635" t="str">
            <v>2086843</v>
          </cell>
          <cell r="B8635">
            <v>338500</v>
          </cell>
        </row>
        <row r="8636">
          <cell r="A8636" t="str">
            <v>2218264</v>
          </cell>
          <cell r="B8636">
            <v>360500</v>
          </cell>
        </row>
        <row r="8637">
          <cell r="A8637" t="str">
            <v>2218253</v>
          </cell>
          <cell r="B8637">
            <v>367500</v>
          </cell>
        </row>
        <row r="8638">
          <cell r="A8638" t="str">
            <v>2219796</v>
          </cell>
          <cell r="B8638">
            <v>388500</v>
          </cell>
        </row>
        <row r="8639">
          <cell r="A8639" t="str">
            <v>2218255</v>
          </cell>
          <cell r="B8639">
            <v>251000</v>
          </cell>
        </row>
        <row r="8640">
          <cell r="A8640" t="str">
            <v>2086842</v>
          </cell>
          <cell r="B8640">
            <v>264900</v>
          </cell>
        </row>
        <row r="8641">
          <cell r="A8641" t="str">
            <v>2218263</v>
          </cell>
          <cell r="B8641">
            <v>247520</v>
          </cell>
        </row>
        <row r="8642">
          <cell r="A8642" t="str">
            <v>2218252</v>
          </cell>
          <cell r="B8642">
            <v>447000</v>
          </cell>
        </row>
        <row r="8643">
          <cell r="A8643" t="str">
            <v>2219798</v>
          </cell>
          <cell r="B8643">
            <v>514000</v>
          </cell>
        </row>
        <row r="8644">
          <cell r="A8644" t="str">
            <v>2088089</v>
          </cell>
          <cell r="B8644">
            <v>81900</v>
          </cell>
        </row>
        <row r="8645">
          <cell r="A8645" t="str">
            <v>2219799</v>
          </cell>
          <cell r="B8645">
            <v>55100</v>
          </cell>
        </row>
        <row r="8646">
          <cell r="A8646" t="str">
            <v>2088082</v>
          </cell>
          <cell r="B8646">
            <v>98700</v>
          </cell>
        </row>
        <row r="8647">
          <cell r="A8647" t="str">
            <v>2165877</v>
          </cell>
          <cell r="B8647">
            <v>295</v>
          </cell>
        </row>
        <row r="8648">
          <cell r="A8648" t="str">
            <v>2087935</v>
          </cell>
          <cell r="B8648">
            <v>10600</v>
          </cell>
        </row>
        <row r="8649">
          <cell r="A8649" t="str">
            <v>2054853</v>
          </cell>
          <cell r="B8649">
            <v>5400</v>
          </cell>
        </row>
        <row r="8650">
          <cell r="A8650" t="str">
            <v>2018989</v>
          </cell>
          <cell r="B8650">
            <v>5810</v>
          </cell>
        </row>
        <row r="8651">
          <cell r="A8651" t="str">
            <v>2052757</v>
          </cell>
          <cell r="B8651">
            <v>5325</v>
          </cell>
        </row>
        <row r="8652">
          <cell r="A8652" t="str">
            <v>2221659</v>
          </cell>
          <cell r="B8652">
            <v>30000</v>
          </cell>
        </row>
        <row r="8653">
          <cell r="A8653" t="str">
            <v>2098296</v>
          </cell>
          <cell r="B8653">
            <v>515</v>
          </cell>
        </row>
        <row r="8654">
          <cell r="A8654" t="str">
            <v>2098297</v>
          </cell>
          <cell r="B8654">
            <v>330</v>
          </cell>
        </row>
        <row r="8655">
          <cell r="A8655" t="str">
            <v>2217606</v>
          </cell>
          <cell r="B8655">
            <v>54</v>
          </cell>
        </row>
        <row r="8656">
          <cell r="A8656" t="str">
            <v>2217607</v>
          </cell>
          <cell r="B8656">
            <v>325</v>
          </cell>
        </row>
        <row r="8657">
          <cell r="A8657" t="str">
            <v>2217608</v>
          </cell>
          <cell r="B8657">
            <v>128</v>
          </cell>
        </row>
        <row r="8658">
          <cell r="A8658" t="str">
            <v>2217609</v>
          </cell>
          <cell r="B8658">
            <v>189</v>
          </cell>
        </row>
        <row r="8659">
          <cell r="A8659" t="str">
            <v>2217610</v>
          </cell>
          <cell r="B8659">
            <v>165</v>
          </cell>
        </row>
        <row r="8660">
          <cell r="A8660" t="str">
            <v>2217611</v>
          </cell>
          <cell r="B8660">
            <v>263</v>
          </cell>
        </row>
        <row r="8661">
          <cell r="A8661" t="str">
            <v>2444117</v>
          </cell>
          <cell r="B8661">
            <v>6795</v>
          </cell>
        </row>
        <row r="8662">
          <cell r="A8662" t="str">
            <v>2057035</v>
          </cell>
          <cell r="B8662">
            <v>2750</v>
          </cell>
        </row>
        <row r="8663">
          <cell r="A8663" t="str">
            <v>2218330</v>
          </cell>
          <cell r="B8663">
            <v>7350</v>
          </cell>
        </row>
        <row r="8664">
          <cell r="A8664" t="str">
            <v>2219803</v>
          </cell>
          <cell r="B8664">
            <v>1730</v>
          </cell>
        </row>
        <row r="8665">
          <cell r="A8665" t="str">
            <v>2219804</v>
          </cell>
          <cell r="B8665">
            <v>25500</v>
          </cell>
        </row>
        <row r="8666">
          <cell r="A8666" t="str">
            <v>2219805</v>
          </cell>
          <cell r="B8666">
            <v>2315</v>
          </cell>
        </row>
        <row r="8667">
          <cell r="A8667" t="str">
            <v>2439800</v>
          </cell>
          <cell r="B8667">
            <v>42150</v>
          </cell>
        </row>
        <row r="8668">
          <cell r="A8668" t="str">
            <v>2219806</v>
          </cell>
          <cell r="B8668">
            <v>600</v>
          </cell>
        </row>
        <row r="8669">
          <cell r="A8669" t="str">
            <v>2219807</v>
          </cell>
          <cell r="B8669">
            <v>6150</v>
          </cell>
        </row>
        <row r="8670">
          <cell r="A8670" t="str">
            <v>2261960</v>
          </cell>
          <cell r="B8670">
            <v>35400</v>
          </cell>
        </row>
        <row r="8671">
          <cell r="A8671" t="str">
            <v>2047647</v>
          </cell>
          <cell r="B8671">
            <v>51</v>
          </cell>
        </row>
        <row r="8672">
          <cell r="A8672" t="str">
            <v>2222065</v>
          </cell>
          <cell r="B8672">
            <v>1400</v>
          </cell>
        </row>
        <row r="8673">
          <cell r="A8673" t="str">
            <v>2219808</v>
          </cell>
          <cell r="B8673">
            <v>6200</v>
          </cell>
        </row>
        <row r="8674">
          <cell r="A8674" t="str">
            <v>2219809</v>
          </cell>
          <cell r="B8674">
            <v>21000</v>
          </cell>
        </row>
        <row r="8675">
          <cell r="A8675" t="str">
            <v>2021387</v>
          </cell>
          <cell r="B8675">
            <v>765</v>
          </cell>
        </row>
        <row r="8676">
          <cell r="A8676" t="str">
            <v>2023474</v>
          </cell>
          <cell r="B8676">
            <v>1895</v>
          </cell>
        </row>
        <row r="8677">
          <cell r="A8677" t="str">
            <v>2219811</v>
          </cell>
          <cell r="B8677">
            <v>1620</v>
          </cell>
        </row>
        <row r="8678">
          <cell r="A8678" t="str">
            <v>2481702</v>
          </cell>
          <cell r="B8678">
            <v>2000</v>
          </cell>
        </row>
        <row r="8679">
          <cell r="A8679" t="str">
            <v>2219815</v>
          </cell>
          <cell r="B8679">
            <v>97200</v>
          </cell>
        </row>
        <row r="8680">
          <cell r="A8680" t="str">
            <v>2018044</v>
          </cell>
          <cell r="B8680">
            <v>13700</v>
          </cell>
        </row>
        <row r="8681">
          <cell r="A8681" t="str">
            <v>2219839</v>
          </cell>
          <cell r="B8681">
            <v>51700</v>
          </cell>
        </row>
        <row r="8682">
          <cell r="A8682" t="str">
            <v>2028932</v>
          </cell>
          <cell r="B8682">
            <v>19800</v>
          </cell>
        </row>
        <row r="8683">
          <cell r="A8683" t="str">
            <v>2219840</v>
          </cell>
          <cell r="B8683">
            <v>39200</v>
          </cell>
        </row>
        <row r="8684">
          <cell r="A8684" t="str">
            <v>2219841</v>
          </cell>
          <cell r="B8684">
            <v>45100</v>
          </cell>
        </row>
        <row r="8685">
          <cell r="A8685" t="str">
            <v>2086493</v>
          </cell>
          <cell r="B8685">
            <v>112500</v>
          </cell>
        </row>
        <row r="8686">
          <cell r="A8686" t="str">
            <v>2219842</v>
          </cell>
          <cell r="B8686">
            <v>52600</v>
          </cell>
        </row>
        <row r="8687">
          <cell r="A8687" t="str">
            <v>2219843</v>
          </cell>
          <cell r="B8687">
            <v>56900</v>
          </cell>
        </row>
        <row r="8688">
          <cell r="A8688" t="str">
            <v>2219844</v>
          </cell>
          <cell r="B8688">
            <v>62700</v>
          </cell>
        </row>
        <row r="8689">
          <cell r="A8689" t="str">
            <v>2382247</v>
          </cell>
          <cell r="B8689">
            <v>5610</v>
          </cell>
        </row>
        <row r="8690">
          <cell r="A8690" t="str">
            <v>2217613</v>
          </cell>
          <cell r="B8690">
            <v>2700</v>
          </cell>
        </row>
        <row r="8691">
          <cell r="A8691" t="str">
            <v>2217614</v>
          </cell>
          <cell r="B8691">
            <v>1500</v>
          </cell>
        </row>
        <row r="8692">
          <cell r="A8692" t="str">
            <v>2219845</v>
          </cell>
          <cell r="B8692">
            <v>2615</v>
          </cell>
        </row>
        <row r="8693">
          <cell r="A8693" t="str">
            <v>2412724</v>
          </cell>
          <cell r="B8693">
            <v>4820</v>
          </cell>
        </row>
        <row r="8694">
          <cell r="A8694" t="str">
            <v>2337658</v>
          </cell>
          <cell r="B8694">
            <v>4645</v>
          </cell>
        </row>
        <row r="8695">
          <cell r="A8695" t="str">
            <v>2101280</v>
          </cell>
          <cell r="B8695">
            <v>865</v>
          </cell>
        </row>
        <row r="8696">
          <cell r="A8696" t="str">
            <v>2101279</v>
          </cell>
          <cell r="B8696">
            <v>510</v>
          </cell>
        </row>
        <row r="8697">
          <cell r="A8697" t="str">
            <v>2219846</v>
          </cell>
          <cell r="B8697">
            <v>605</v>
          </cell>
        </row>
        <row r="8698">
          <cell r="A8698" t="str">
            <v>2100298</v>
          </cell>
          <cell r="B8698">
            <v>3110</v>
          </cell>
        </row>
        <row r="8699">
          <cell r="A8699" t="str">
            <v>2108649</v>
          </cell>
          <cell r="B8699">
            <v>4060</v>
          </cell>
        </row>
        <row r="8700">
          <cell r="A8700" t="str">
            <v>2108650</v>
          </cell>
          <cell r="B8700">
            <v>4060</v>
          </cell>
        </row>
        <row r="8701">
          <cell r="A8701" t="str">
            <v>2068103</v>
          </cell>
          <cell r="B8701">
            <v>5080</v>
          </cell>
        </row>
        <row r="8702">
          <cell r="A8702" t="str">
            <v>2100299</v>
          </cell>
          <cell r="B8702">
            <v>6070</v>
          </cell>
        </row>
        <row r="8703">
          <cell r="A8703" t="str">
            <v>2108645</v>
          </cell>
          <cell r="B8703">
            <v>1430</v>
          </cell>
        </row>
        <row r="8704">
          <cell r="A8704" t="str">
            <v>2068102</v>
          </cell>
          <cell r="B8704">
            <v>1460</v>
          </cell>
        </row>
        <row r="8705">
          <cell r="A8705" t="str">
            <v>2087989</v>
          </cell>
          <cell r="B8705">
            <v>1660</v>
          </cell>
        </row>
        <row r="8706">
          <cell r="A8706" t="str">
            <v>2108646</v>
          </cell>
          <cell r="B8706">
            <v>1740</v>
          </cell>
        </row>
        <row r="8707">
          <cell r="A8707" t="str">
            <v>2087990</v>
          </cell>
          <cell r="B8707">
            <v>1900</v>
          </cell>
        </row>
        <row r="8708">
          <cell r="A8708" t="str">
            <v>2108647</v>
          </cell>
          <cell r="B8708">
            <v>1990</v>
          </cell>
        </row>
        <row r="8709">
          <cell r="A8709" t="str">
            <v>2518406</v>
          </cell>
          <cell r="B8709">
            <v>5080</v>
          </cell>
        </row>
        <row r="8710">
          <cell r="A8710" t="str">
            <v>2007341</v>
          </cell>
          <cell r="B8710">
            <v>1940</v>
          </cell>
        </row>
        <row r="8711">
          <cell r="A8711" t="str">
            <v>2429981</v>
          </cell>
          <cell r="B8711">
            <v>850</v>
          </cell>
        </row>
        <row r="8712">
          <cell r="A8712" t="str">
            <v>2429982</v>
          </cell>
          <cell r="B8712">
            <v>2100</v>
          </cell>
        </row>
        <row r="8713">
          <cell r="A8713" t="str">
            <v>2088444</v>
          </cell>
          <cell r="B8713">
            <v>175</v>
          </cell>
        </row>
        <row r="8714">
          <cell r="A8714" t="str">
            <v>2088456</v>
          </cell>
          <cell r="B8714">
            <v>210</v>
          </cell>
        </row>
        <row r="8715">
          <cell r="A8715" t="str">
            <v>2100551</v>
          </cell>
          <cell r="B8715">
            <v>115</v>
          </cell>
        </row>
        <row r="8716">
          <cell r="A8716" t="str">
            <v>2219851</v>
          </cell>
          <cell r="B8716">
            <v>46.5</v>
          </cell>
        </row>
        <row r="8717">
          <cell r="A8717" t="str">
            <v>2219853</v>
          </cell>
          <cell r="B8717">
            <v>46.5</v>
          </cell>
        </row>
        <row r="8718">
          <cell r="A8718" t="str">
            <v>2219854</v>
          </cell>
          <cell r="B8718">
            <v>46.5</v>
          </cell>
        </row>
        <row r="8719">
          <cell r="A8719" t="str">
            <v>2219855</v>
          </cell>
          <cell r="B8719">
            <v>115</v>
          </cell>
        </row>
        <row r="8720">
          <cell r="A8720" t="str">
            <v>2219856</v>
          </cell>
          <cell r="B8720">
            <v>46.5</v>
          </cell>
        </row>
        <row r="8721">
          <cell r="A8721" t="str">
            <v>2086324</v>
          </cell>
          <cell r="B8721">
            <v>46.5</v>
          </cell>
        </row>
        <row r="8722">
          <cell r="A8722" t="str">
            <v>2219858</v>
          </cell>
          <cell r="B8722">
            <v>46.5</v>
          </cell>
        </row>
        <row r="8723">
          <cell r="A8723" t="str">
            <v>2221989</v>
          </cell>
          <cell r="B8723">
            <v>78</v>
          </cell>
        </row>
        <row r="8724">
          <cell r="A8724" t="str">
            <v>2219859</v>
          </cell>
          <cell r="B8724">
            <v>51.5</v>
          </cell>
        </row>
        <row r="8725">
          <cell r="A8725" t="str">
            <v>2221959</v>
          </cell>
          <cell r="B8725">
            <v>120</v>
          </cell>
        </row>
        <row r="8726">
          <cell r="A8726" t="str">
            <v>2219861</v>
          </cell>
          <cell r="B8726">
            <v>51</v>
          </cell>
        </row>
        <row r="8727">
          <cell r="A8727" t="str">
            <v>2221961</v>
          </cell>
          <cell r="B8727">
            <v>120</v>
          </cell>
        </row>
        <row r="8728">
          <cell r="A8728" t="str">
            <v>2221991</v>
          </cell>
          <cell r="B8728">
            <v>145</v>
          </cell>
        </row>
        <row r="8729">
          <cell r="A8729" t="str">
            <v>2100552</v>
          </cell>
          <cell r="B8729">
            <v>51.5</v>
          </cell>
        </row>
        <row r="8730">
          <cell r="A8730" t="str">
            <v>2100553</v>
          </cell>
          <cell r="B8730">
            <v>51.5</v>
          </cell>
        </row>
        <row r="8731">
          <cell r="A8731" t="str">
            <v>2221962</v>
          </cell>
          <cell r="B8731">
            <v>135</v>
          </cell>
        </row>
        <row r="8732">
          <cell r="A8732" t="str">
            <v>2219862</v>
          </cell>
          <cell r="B8732">
            <v>51.5</v>
          </cell>
        </row>
        <row r="8733">
          <cell r="A8733" t="str">
            <v>2173311</v>
          </cell>
          <cell r="B8733">
            <v>140</v>
          </cell>
        </row>
        <row r="8734">
          <cell r="A8734" t="str">
            <v>2100554</v>
          </cell>
          <cell r="B8734">
            <v>58</v>
          </cell>
        </row>
        <row r="8735">
          <cell r="A8735" t="str">
            <v>2219863</v>
          </cell>
          <cell r="B8735">
            <v>58</v>
          </cell>
        </row>
        <row r="8736">
          <cell r="A8736" t="str">
            <v>2221992</v>
          </cell>
          <cell r="B8736">
            <v>102</v>
          </cell>
        </row>
        <row r="8737">
          <cell r="A8737" t="str">
            <v>2221958</v>
          </cell>
          <cell r="B8737">
            <v>160</v>
          </cell>
        </row>
        <row r="8738">
          <cell r="A8738" t="str">
            <v>2100555</v>
          </cell>
          <cell r="B8738">
            <v>62.5</v>
          </cell>
        </row>
        <row r="8739">
          <cell r="A8739" t="str">
            <v>2219865</v>
          </cell>
          <cell r="B8739">
            <v>62.5</v>
          </cell>
        </row>
        <row r="8740">
          <cell r="A8740" t="str">
            <v>2221960</v>
          </cell>
          <cell r="B8740">
            <v>120</v>
          </cell>
        </row>
        <row r="8741">
          <cell r="A8741" t="str">
            <v>2221973</v>
          </cell>
          <cell r="B8741">
            <v>160</v>
          </cell>
        </row>
        <row r="8742">
          <cell r="A8742" t="str">
            <v>2221970</v>
          </cell>
          <cell r="B8742">
            <v>160</v>
          </cell>
        </row>
        <row r="8743">
          <cell r="A8743" t="str">
            <v>2087823</v>
          </cell>
          <cell r="B8743">
            <v>160</v>
          </cell>
        </row>
        <row r="8744">
          <cell r="A8744" t="str">
            <v>2087824</v>
          </cell>
          <cell r="B8744">
            <v>160</v>
          </cell>
        </row>
        <row r="8745">
          <cell r="A8745" t="str">
            <v>2173317</v>
          </cell>
          <cell r="B8745">
            <v>160</v>
          </cell>
        </row>
        <row r="8746">
          <cell r="A8746" t="str">
            <v>2221975</v>
          </cell>
          <cell r="B8746">
            <v>106</v>
          </cell>
        </row>
        <row r="8747">
          <cell r="A8747" t="str">
            <v>2221974</v>
          </cell>
          <cell r="B8747">
            <v>106</v>
          </cell>
        </row>
        <row r="8748">
          <cell r="A8748" t="str">
            <v>2221972</v>
          </cell>
          <cell r="B8748">
            <v>160</v>
          </cell>
        </row>
        <row r="8749">
          <cell r="A8749" t="str">
            <v>2221971</v>
          </cell>
          <cell r="B8749">
            <v>222</v>
          </cell>
        </row>
        <row r="8750">
          <cell r="A8750" t="str">
            <v>2087825</v>
          </cell>
          <cell r="B8750">
            <v>230</v>
          </cell>
        </row>
        <row r="8751">
          <cell r="A8751" t="str">
            <v>2101270</v>
          </cell>
          <cell r="B8751">
            <v>230</v>
          </cell>
        </row>
        <row r="8752">
          <cell r="A8752" t="str">
            <v>2101271</v>
          </cell>
          <cell r="B8752">
            <v>230</v>
          </cell>
        </row>
        <row r="8753">
          <cell r="A8753" t="str">
            <v>2144028</v>
          </cell>
          <cell r="B8753">
            <v>57</v>
          </cell>
        </row>
        <row r="8754">
          <cell r="A8754" t="str">
            <v>2100548</v>
          </cell>
          <cell r="B8754">
            <v>270</v>
          </cell>
        </row>
        <row r="8755">
          <cell r="A8755" t="str">
            <v>2100549</v>
          </cell>
          <cell r="B8755">
            <v>270</v>
          </cell>
        </row>
        <row r="8756">
          <cell r="A8756" t="str">
            <v>2219870</v>
          </cell>
          <cell r="B8756">
            <v>295</v>
          </cell>
        </row>
        <row r="8757">
          <cell r="A8757" t="str">
            <v>2086321</v>
          </cell>
          <cell r="B8757">
            <v>120</v>
          </cell>
        </row>
        <row r="8758">
          <cell r="A8758" t="str">
            <v>2219874</v>
          </cell>
          <cell r="B8758">
            <v>330</v>
          </cell>
        </row>
        <row r="8759">
          <cell r="A8759" t="str">
            <v>2219875</v>
          </cell>
          <cell r="B8759">
            <v>54</v>
          </cell>
        </row>
        <row r="8760">
          <cell r="A8760" t="str">
            <v>2173315</v>
          </cell>
          <cell r="B8760">
            <v>61</v>
          </cell>
        </row>
        <row r="8761">
          <cell r="A8761" t="str">
            <v>2162510</v>
          </cell>
          <cell r="B8761">
            <v>230</v>
          </cell>
        </row>
        <row r="8762">
          <cell r="A8762" t="str">
            <v>2221983</v>
          </cell>
          <cell r="B8762">
            <v>230</v>
          </cell>
        </row>
        <row r="8763">
          <cell r="A8763" t="str">
            <v>2221986</v>
          </cell>
          <cell r="B8763">
            <v>70.09</v>
          </cell>
        </row>
        <row r="8764">
          <cell r="A8764" t="str">
            <v>2100556</v>
          </cell>
          <cell r="B8764">
            <v>60.5</v>
          </cell>
        </row>
        <row r="8765">
          <cell r="A8765" t="str">
            <v>2219882</v>
          </cell>
          <cell r="B8765">
            <v>60.5</v>
          </cell>
        </row>
        <row r="8766">
          <cell r="A8766" t="str">
            <v>2221988</v>
          </cell>
          <cell r="B8766">
            <v>250</v>
          </cell>
        </row>
        <row r="8767">
          <cell r="A8767" t="str">
            <v>2086338</v>
          </cell>
          <cell r="B8767">
            <v>60.5</v>
          </cell>
        </row>
        <row r="8768">
          <cell r="A8768" t="str">
            <v>2100558</v>
          </cell>
          <cell r="B8768">
            <v>205</v>
          </cell>
        </row>
        <row r="8769">
          <cell r="A8769" t="str">
            <v>2100559</v>
          </cell>
          <cell r="B8769">
            <v>225</v>
          </cell>
        </row>
        <row r="8770">
          <cell r="A8770" t="str">
            <v>2219887</v>
          </cell>
          <cell r="B8770">
            <v>225</v>
          </cell>
        </row>
        <row r="8771">
          <cell r="A8771" t="str">
            <v>2219888</v>
          </cell>
          <cell r="B8771">
            <v>70.5</v>
          </cell>
        </row>
        <row r="8772">
          <cell r="A8772" t="str">
            <v>2100547</v>
          </cell>
          <cell r="B8772">
            <v>74</v>
          </cell>
        </row>
        <row r="8773">
          <cell r="A8773" t="str">
            <v>2086313</v>
          </cell>
          <cell r="B8773">
            <v>74</v>
          </cell>
        </row>
        <row r="8774">
          <cell r="A8774" t="str">
            <v>2221963</v>
          </cell>
          <cell r="B8774">
            <v>260</v>
          </cell>
        </row>
        <row r="8775">
          <cell r="A8775" t="str">
            <v>2010882</v>
          </cell>
          <cell r="B8775">
            <v>1040</v>
          </cell>
        </row>
        <row r="8776">
          <cell r="A8776" t="str">
            <v>2018321</v>
          </cell>
          <cell r="B8776">
            <v>12200</v>
          </cell>
        </row>
        <row r="8777">
          <cell r="A8777" t="str">
            <v>2463544</v>
          </cell>
          <cell r="B8777">
            <v>5495</v>
          </cell>
        </row>
        <row r="8778">
          <cell r="A8778" t="str">
            <v>2053290</v>
          </cell>
          <cell r="B8778">
            <v>5750</v>
          </cell>
        </row>
        <row r="8779">
          <cell r="A8779" t="str">
            <v>2064763</v>
          </cell>
          <cell r="B8779">
            <v>3310</v>
          </cell>
        </row>
        <row r="8780">
          <cell r="A8780" t="str">
            <v>2460656</v>
          </cell>
          <cell r="B8780">
            <v>5650</v>
          </cell>
        </row>
        <row r="8781">
          <cell r="A8781" t="str">
            <v>2219890</v>
          </cell>
          <cell r="B8781">
            <v>1800</v>
          </cell>
        </row>
        <row r="8782">
          <cell r="A8782" t="str">
            <v>2421869</v>
          </cell>
          <cell r="B8782">
            <v>13650</v>
          </cell>
        </row>
        <row r="8783">
          <cell r="A8783" t="str">
            <v>2532509</v>
          </cell>
          <cell r="B8783">
            <v>17850</v>
          </cell>
        </row>
        <row r="8784">
          <cell r="A8784" t="str">
            <v>2219894</v>
          </cell>
          <cell r="B8784">
            <v>10850</v>
          </cell>
        </row>
        <row r="8785">
          <cell r="A8785" t="str">
            <v>2006302</v>
          </cell>
          <cell r="B8785">
            <v>5370</v>
          </cell>
        </row>
        <row r="8786">
          <cell r="A8786" t="str">
            <v>2219896</v>
          </cell>
          <cell r="B8786">
            <v>5470</v>
          </cell>
        </row>
        <row r="8787">
          <cell r="A8787" t="str">
            <v>2219897</v>
          </cell>
          <cell r="B8787">
            <v>4920</v>
          </cell>
        </row>
        <row r="8788">
          <cell r="A8788" t="str">
            <v>2219898</v>
          </cell>
          <cell r="B8788">
            <v>6560</v>
          </cell>
        </row>
        <row r="8789">
          <cell r="A8789" t="str">
            <v>2217615</v>
          </cell>
          <cell r="B8789">
            <v>28600</v>
          </cell>
        </row>
        <row r="8790">
          <cell r="A8790" t="str">
            <v>2180099</v>
          </cell>
          <cell r="B8790">
            <v>23450</v>
          </cell>
        </row>
        <row r="8791">
          <cell r="A8791" t="str">
            <v>2459017</v>
          </cell>
          <cell r="B8791">
            <v>480999.99999999994</v>
          </cell>
        </row>
        <row r="8792">
          <cell r="A8792" t="str">
            <v>2373785</v>
          </cell>
          <cell r="B8792">
            <v>14750</v>
          </cell>
        </row>
        <row r="8793">
          <cell r="A8793" t="str">
            <v>2444363</v>
          </cell>
          <cell r="B8793">
            <v>23000</v>
          </cell>
        </row>
        <row r="8794">
          <cell r="A8794" t="str">
            <v>2462001</v>
          </cell>
          <cell r="B8794">
            <v>106500</v>
          </cell>
        </row>
        <row r="8795">
          <cell r="A8795" t="str">
            <v>2219137</v>
          </cell>
          <cell r="B8795">
            <v>80100</v>
          </cell>
        </row>
        <row r="8796">
          <cell r="A8796" t="str">
            <v>2442577</v>
          </cell>
          <cell r="B8796">
            <v>4455</v>
          </cell>
        </row>
        <row r="8797">
          <cell r="A8797" t="str">
            <v>2329130</v>
          </cell>
          <cell r="B8797">
            <v>15000</v>
          </cell>
        </row>
        <row r="8798">
          <cell r="A8798" t="str">
            <v>2475210</v>
          </cell>
          <cell r="B8798">
            <v>16300</v>
          </cell>
        </row>
        <row r="8799">
          <cell r="A8799" t="str">
            <v>2475212</v>
          </cell>
          <cell r="B8799">
            <v>15000</v>
          </cell>
        </row>
        <row r="8800">
          <cell r="A8800" t="str">
            <v>2431500</v>
          </cell>
          <cell r="B8800">
            <v>15850</v>
          </cell>
        </row>
        <row r="8801">
          <cell r="A8801" t="str">
            <v>2410159</v>
          </cell>
          <cell r="B8801">
            <v>17600</v>
          </cell>
        </row>
        <row r="8802">
          <cell r="A8802" t="str">
            <v>2451122</v>
          </cell>
          <cell r="B8802">
            <v>17600</v>
          </cell>
        </row>
        <row r="8803">
          <cell r="A8803" t="str">
            <v>2410160</v>
          </cell>
          <cell r="B8803">
            <v>23000</v>
          </cell>
        </row>
        <row r="8804">
          <cell r="A8804" t="str">
            <v>2509697</v>
          </cell>
          <cell r="B8804">
            <v>23000</v>
          </cell>
        </row>
        <row r="8805">
          <cell r="A8805" t="str">
            <v>2528565</v>
          </cell>
          <cell r="B8805">
            <v>17600</v>
          </cell>
        </row>
        <row r="8806">
          <cell r="A8806" t="str">
            <v>2452061</v>
          </cell>
          <cell r="B8806">
            <v>14450</v>
          </cell>
        </row>
        <row r="8807">
          <cell r="A8807" t="str">
            <v>2011799</v>
          </cell>
          <cell r="B8807">
            <v>13900</v>
          </cell>
        </row>
        <row r="8808">
          <cell r="A8808" t="str">
            <v>2529867</v>
          </cell>
          <cell r="B8808">
            <v>9340</v>
          </cell>
        </row>
        <row r="8809">
          <cell r="A8809" t="str">
            <v>2459294</v>
          </cell>
          <cell r="B8809">
            <v>34250</v>
          </cell>
        </row>
        <row r="8810">
          <cell r="A8810" t="str">
            <v>2404270</v>
          </cell>
          <cell r="B8810">
            <v>34450</v>
          </cell>
        </row>
        <row r="8811">
          <cell r="A8811" t="str">
            <v>2529869</v>
          </cell>
          <cell r="B8811">
            <v>30600</v>
          </cell>
        </row>
        <row r="8812">
          <cell r="A8812" t="str">
            <v>2158895</v>
          </cell>
          <cell r="B8812">
            <v>2345</v>
          </cell>
        </row>
        <row r="8813">
          <cell r="A8813" t="str">
            <v>2329317</v>
          </cell>
          <cell r="B8813">
            <v>41900</v>
          </cell>
        </row>
        <row r="8814">
          <cell r="A8814" t="str">
            <v>2494144</v>
          </cell>
          <cell r="B8814">
            <v>3240</v>
          </cell>
        </row>
        <row r="8815">
          <cell r="A8815" t="str">
            <v>2494148</v>
          </cell>
          <cell r="B8815">
            <v>62250</v>
          </cell>
        </row>
        <row r="8816">
          <cell r="A8816" t="str">
            <v>2156929</v>
          </cell>
          <cell r="B8816">
            <v>43500</v>
          </cell>
        </row>
        <row r="8817">
          <cell r="A8817" t="str">
            <v>2494146</v>
          </cell>
          <cell r="B8817">
            <v>37300</v>
          </cell>
        </row>
        <row r="8818">
          <cell r="A8818" t="str">
            <v>2068235</v>
          </cell>
          <cell r="B8818">
            <v>10450</v>
          </cell>
        </row>
        <row r="8819">
          <cell r="A8819" t="str">
            <v>2102127</v>
          </cell>
          <cell r="B8819">
            <v>13200</v>
          </cell>
        </row>
        <row r="8820">
          <cell r="A8820" t="str">
            <v>2453516</v>
          </cell>
          <cell r="B8820">
            <v>24750</v>
          </cell>
        </row>
        <row r="8821">
          <cell r="A8821" t="str">
            <v>2494145</v>
          </cell>
          <cell r="B8821">
            <v>17700</v>
          </cell>
        </row>
        <row r="8822">
          <cell r="A8822" t="str">
            <v>2471978</v>
          </cell>
          <cell r="B8822">
            <v>75250</v>
          </cell>
        </row>
        <row r="8823">
          <cell r="A8823" t="str">
            <v>2494143</v>
          </cell>
          <cell r="B8823">
            <v>79250</v>
          </cell>
        </row>
        <row r="8824">
          <cell r="A8824" t="str">
            <v>2329309</v>
          </cell>
          <cell r="B8824">
            <v>81750</v>
          </cell>
        </row>
        <row r="8825">
          <cell r="A8825" t="str">
            <v>2475279</v>
          </cell>
          <cell r="B8825">
            <v>124500</v>
          </cell>
        </row>
        <row r="8826">
          <cell r="A8826" t="str">
            <v>2471981</v>
          </cell>
          <cell r="B8826">
            <v>11350</v>
          </cell>
        </row>
        <row r="8827">
          <cell r="A8827" t="str">
            <v>2410162</v>
          </cell>
          <cell r="B8827">
            <v>7120</v>
          </cell>
        </row>
        <row r="8828">
          <cell r="A8828" t="str">
            <v>2410166</v>
          </cell>
          <cell r="B8828">
            <v>8275</v>
          </cell>
        </row>
        <row r="8829">
          <cell r="A8829" t="str">
            <v>2410167</v>
          </cell>
          <cell r="B8829">
            <v>7700</v>
          </cell>
        </row>
        <row r="8830">
          <cell r="A8830" t="str">
            <v>2410176</v>
          </cell>
          <cell r="B8830">
            <v>15850</v>
          </cell>
        </row>
        <row r="8831">
          <cell r="A8831" t="str">
            <v>2410170</v>
          </cell>
          <cell r="B8831">
            <v>10700</v>
          </cell>
        </row>
        <row r="8832">
          <cell r="A8832" t="str">
            <v>2410163</v>
          </cell>
          <cell r="B8832">
            <v>10700</v>
          </cell>
        </row>
        <row r="8833">
          <cell r="A8833" t="str">
            <v>2410168</v>
          </cell>
          <cell r="B8833">
            <v>10700</v>
          </cell>
        </row>
        <row r="8834">
          <cell r="A8834" t="str">
            <v>2410171</v>
          </cell>
          <cell r="B8834">
            <v>12550</v>
          </cell>
        </row>
        <row r="8835">
          <cell r="A8835" t="str">
            <v>2410177</v>
          </cell>
          <cell r="B8835">
            <v>16950</v>
          </cell>
        </row>
        <row r="8836">
          <cell r="A8836" t="str">
            <v>2410407</v>
          </cell>
          <cell r="B8836">
            <v>14200</v>
          </cell>
        </row>
        <row r="8837">
          <cell r="A8837" t="str">
            <v>2410175</v>
          </cell>
          <cell r="B8837">
            <v>14200</v>
          </cell>
        </row>
        <row r="8838">
          <cell r="A8838" t="str">
            <v>2410172</v>
          </cell>
          <cell r="B8838">
            <v>14000</v>
          </cell>
        </row>
        <row r="8839">
          <cell r="A8839" t="str">
            <v>2410173</v>
          </cell>
          <cell r="B8839">
            <v>15200</v>
          </cell>
        </row>
        <row r="8840">
          <cell r="A8840" t="str">
            <v>2410161</v>
          </cell>
          <cell r="B8840">
            <v>5040</v>
          </cell>
        </row>
        <row r="8841">
          <cell r="A8841" t="str">
            <v>2410174</v>
          </cell>
          <cell r="B8841">
            <v>16750</v>
          </cell>
        </row>
        <row r="8842">
          <cell r="A8842" t="str">
            <v>2410169</v>
          </cell>
          <cell r="B8842">
            <v>6325</v>
          </cell>
        </row>
        <row r="8843">
          <cell r="A8843" t="str">
            <v>2410164</v>
          </cell>
          <cell r="B8843">
            <v>5975</v>
          </cell>
        </row>
        <row r="8844">
          <cell r="A8844" t="str">
            <v>2410165</v>
          </cell>
          <cell r="B8844">
            <v>5975</v>
          </cell>
        </row>
        <row r="8845">
          <cell r="A8845" t="str">
            <v>2502689</v>
          </cell>
          <cell r="B8845">
            <v>81100</v>
          </cell>
        </row>
        <row r="8846">
          <cell r="A8846" t="str">
            <v>2515762</v>
          </cell>
          <cell r="B8846">
            <v>310</v>
          </cell>
        </row>
        <row r="8847">
          <cell r="A8847" t="str">
            <v>2010533</v>
          </cell>
          <cell r="B8847">
            <v>53000</v>
          </cell>
        </row>
        <row r="8848">
          <cell r="A8848" t="str">
            <v>2057097</v>
          </cell>
          <cell r="B8848">
            <v>75100</v>
          </cell>
        </row>
        <row r="8849">
          <cell r="A8849" t="str">
            <v>2006581</v>
          </cell>
          <cell r="B8849">
            <v>25800</v>
          </cell>
        </row>
        <row r="8850">
          <cell r="A8850" t="str">
            <v>2010534</v>
          </cell>
          <cell r="B8850">
            <v>38200</v>
          </cell>
        </row>
        <row r="8851">
          <cell r="A8851" t="str">
            <v>2142267</v>
          </cell>
          <cell r="B8851">
            <v>12100</v>
          </cell>
        </row>
        <row r="8852">
          <cell r="A8852" t="str">
            <v>2531241</v>
          </cell>
          <cell r="B8852">
            <v>4810</v>
          </cell>
        </row>
        <row r="8853">
          <cell r="A8853" t="str">
            <v>2482366</v>
          </cell>
          <cell r="B8853">
            <v>2710</v>
          </cell>
        </row>
        <row r="8854">
          <cell r="A8854" t="str">
            <v>2519909</v>
          </cell>
          <cell r="B8854">
            <v>2270</v>
          </cell>
        </row>
        <row r="8855">
          <cell r="A8855" t="str">
            <v>2482370</v>
          </cell>
          <cell r="B8855">
            <v>3355</v>
          </cell>
        </row>
        <row r="8856">
          <cell r="A8856" t="str">
            <v>2482369</v>
          </cell>
          <cell r="B8856">
            <v>4500</v>
          </cell>
        </row>
        <row r="8857">
          <cell r="A8857" t="str">
            <v>2518241</v>
          </cell>
          <cell r="B8857">
            <v>9090</v>
          </cell>
        </row>
        <row r="8858">
          <cell r="A8858" t="str">
            <v>2482371</v>
          </cell>
          <cell r="B8858">
            <v>4140</v>
          </cell>
        </row>
        <row r="8859">
          <cell r="A8859" t="str">
            <v>2482367</v>
          </cell>
          <cell r="B8859">
            <v>2345</v>
          </cell>
        </row>
        <row r="8860">
          <cell r="A8860" t="str">
            <v>2482372</v>
          </cell>
          <cell r="B8860">
            <v>5800</v>
          </cell>
        </row>
        <row r="8861">
          <cell r="A8861" t="str">
            <v>2482368</v>
          </cell>
          <cell r="B8861">
            <v>3875</v>
          </cell>
        </row>
        <row r="8862">
          <cell r="A8862" t="str">
            <v>2112213</v>
          </cell>
          <cell r="B8862">
            <v>9050</v>
          </cell>
        </row>
        <row r="8863">
          <cell r="A8863" t="str">
            <v>2542876</v>
          </cell>
          <cell r="B8863">
            <v>3500</v>
          </cell>
        </row>
        <row r="8864">
          <cell r="A8864" t="str">
            <v>2010874</v>
          </cell>
          <cell r="B8864">
            <v>11900</v>
          </cell>
        </row>
        <row r="8865">
          <cell r="A8865" t="str">
            <v>2004249</v>
          </cell>
          <cell r="B8865">
            <v>5005</v>
          </cell>
        </row>
        <row r="8866">
          <cell r="A8866" t="str">
            <v>2154676</v>
          </cell>
          <cell r="B8866">
            <v>7525</v>
          </cell>
        </row>
        <row r="8867">
          <cell r="A8867" t="str">
            <v>2057036</v>
          </cell>
          <cell r="B8867">
            <v>7120</v>
          </cell>
        </row>
        <row r="8868">
          <cell r="A8868" t="str">
            <v>2452064</v>
          </cell>
          <cell r="B8868">
            <v>16750</v>
          </cell>
        </row>
        <row r="8869">
          <cell r="A8869" t="str">
            <v>2452062</v>
          </cell>
          <cell r="B8869">
            <v>7120</v>
          </cell>
        </row>
        <row r="8870">
          <cell r="A8870" t="str">
            <v>2452065</v>
          </cell>
          <cell r="B8870">
            <v>5040</v>
          </cell>
        </row>
        <row r="8871">
          <cell r="A8871" t="str">
            <v>2452063</v>
          </cell>
          <cell r="B8871">
            <v>8275</v>
          </cell>
        </row>
        <row r="8872">
          <cell r="A8872" t="str">
            <v>2475211</v>
          </cell>
          <cell r="B8872">
            <v>5975</v>
          </cell>
        </row>
        <row r="8873">
          <cell r="A8873" t="str">
            <v>2452066</v>
          </cell>
          <cell r="B8873">
            <v>16500</v>
          </cell>
        </row>
        <row r="8874">
          <cell r="A8874" t="str">
            <v>2531669</v>
          </cell>
          <cell r="B8874">
            <v>16950</v>
          </cell>
        </row>
        <row r="8875">
          <cell r="A8875" t="str">
            <v>2472136</v>
          </cell>
          <cell r="B8875">
            <v>5755</v>
          </cell>
        </row>
        <row r="8876">
          <cell r="A8876" t="str">
            <v>2472137</v>
          </cell>
          <cell r="B8876">
            <v>5755</v>
          </cell>
        </row>
        <row r="8877">
          <cell r="A8877" t="str">
            <v>2528051</v>
          </cell>
          <cell r="B8877">
            <v>12700</v>
          </cell>
        </row>
        <row r="8878">
          <cell r="A8878" t="str">
            <v>2451763</v>
          </cell>
          <cell r="B8878">
            <v>1530</v>
          </cell>
        </row>
        <row r="8879">
          <cell r="A8879" t="str">
            <v>2329312</v>
          </cell>
          <cell r="B8879">
            <v>25200</v>
          </cell>
        </row>
        <row r="8880">
          <cell r="A8880" t="str">
            <v>2444112</v>
          </cell>
          <cell r="B8880">
            <v>88550</v>
          </cell>
        </row>
        <row r="8881">
          <cell r="A8881" t="str">
            <v>2471980</v>
          </cell>
          <cell r="B8881">
            <v>34150</v>
          </cell>
        </row>
        <row r="8882">
          <cell r="A8882" t="str">
            <v>2329313</v>
          </cell>
          <cell r="B8882">
            <v>40450</v>
          </cell>
        </row>
        <row r="8883">
          <cell r="A8883" t="str">
            <v>2329314</v>
          </cell>
          <cell r="B8883">
            <v>43300</v>
          </cell>
        </row>
        <row r="8884">
          <cell r="A8884" t="str">
            <v>2459207</v>
          </cell>
          <cell r="B8884">
            <v>4905</v>
          </cell>
        </row>
        <row r="8885">
          <cell r="A8885" t="str">
            <v>2522367</v>
          </cell>
          <cell r="B8885">
            <v>15700</v>
          </cell>
        </row>
        <row r="8886">
          <cell r="A8886" t="str">
            <v>2426533</v>
          </cell>
          <cell r="B8886">
            <v>3960</v>
          </cell>
        </row>
        <row r="8887">
          <cell r="A8887" t="str">
            <v>2329316</v>
          </cell>
          <cell r="B8887">
            <v>11250</v>
          </cell>
        </row>
        <row r="8888">
          <cell r="A8888" t="str">
            <v>2451762</v>
          </cell>
          <cell r="B8888">
            <v>11000</v>
          </cell>
        </row>
        <row r="8889">
          <cell r="A8889" t="str">
            <v>2051953</v>
          </cell>
          <cell r="B8889">
            <v>28450</v>
          </cell>
        </row>
        <row r="8890">
          <cell r="A8890" t="str">
            <v>2521165</v>
          </cell>
          <cell r="B8890">
            <v>13000</v>
          </cell>
        </row>
        <row r="8891">
          <cell r="A8891" t="str">
            <v>2528448</v>
          </cell>
          <cell r="B8891">
            <v>11050</v>
          </cell>
        </row>
        <row r="8892">
          <cell r="A8892" t="str">
            <v>2470630</v>
          </cell>
          <cell r="B8892">
            <v>20650</v>
          </cell>
        </row>
        <row r="8893">
          <cell r="A8893" t="str">
            <v>2351343</v>
          </cell>
          <cell r="B8893">
            <v>14650</v>
          </cell>
        </row>
        <row r="8894">
          <cell r="A8894" t="str">
            <v>2329308</v>
          </cell>
          <cell r="B8894">
            <v>72750</v>
          </cell>
        </row>
        <row r="8895">
          <cell r="A8895" t="str">
            <v>2494147</v>
          </cell>
          <cell r="B8895">
            <v>79800</v>
          </cell>
        </row>
        <row r="8896">
          <cell r="A8896" t="str">
            <v>2329315</v>
          </cell>
          <cell r="B8896">
            <v>31850</v>
          </cell>
        </row>
        <row r="8897">
          <cell r="A8897" t="str">
            <v>2478403</v>
          </cell>
          <cell r="B8897">
            <v>34600</v>
          </cell>
        </row>
        <row r="8898">
          <cell r="A8898" t="str">
            <v>2542004</v>
          </cell>
          <cell r="B8898">
            <v>34600</v>
          </cell>
        </row>
        <row r="8899">
          <cell r="A8899" t="str">
            <v>2444115</v>
          </cell>
          <cell r="B8899">
            <v>30500</v>
          </cell>
        </row>
        <row r="8900">
          <cell r="A8900" t="str">
            <v>2444143</v>
          </cell>
          <cell r="B8900">
            <v>14300</v>
          </cell>
        </row>
        <row r="8901">
          <cell r="A8901" t="str">
            <v>2329311</v>
          </cell>
          <cell r="B8901">
            <v>21800</v>
          </cell>
        </row>
        <row r="8902">
          <cell r="A8902" t="str">
            <v>2329310</v>
          </cell>
          <cell r="B8902">
            <v>14650</v>
          </cell>
        </row>
        <row r="8903">
          <cell r="A8903" t="str">
            <v>2110765</v>
          </cell>
          <cell r="B8903">
            <v>4840</v>
          </cell>
        </row>
        <row r="8904">
          <cell r="A8904" t="str">
            <v>2329335</v>
          </cell>
          <cell r="B8904">
            <v>13600</v>
          </cell>
        </row>
        <row r="8905">
          <cell r="A8905" t="str">
            <v>2056941</v>
          </cell>
          <cell r="B8905">
            <v>11550</v>
          </cell>
        </row>
        <row r="8906">
          <cell r="A8906" t="str">
            <v>2108951</v>
          </cell>
          <cell r="B8906">
            <v>11550</v>
          </cell>
        </row>
        <row r="8907">
          <cell r="A8907" t="str">
            <v>2062973</v>
          </cell>
          <cell r="B8907">
            <v>11550</v>
          </cell>
        </row>
        <row r="8908">
          <cell r="A8908" t="str">
            <v>2059387</v>
          </cell>
          <cell r="B8908">
            <v>22350</v>
          </cell>
        </row>
        <row r="8909">
          <cell r="A8909" t="str">
            <v>2004525</v>
          </cell>
          <cell r="B8909">
            <v>22350</v>
          </cell>
        </row>
        <row r="8910">
          <cell r="A8910" t="str">
            <v>2021472</v>
          </cell>
          <cell r="B8910">
            <v>22350</v>
          </cell>
        </row>
        <row r="8911">
          <cell r="A8911" t="str">
            <v>2219899</v>
          </cell>
          <cell r="B8911">
            <v>470</v>
          </cell>
        </row>
        <row r="8912">
          <cell r="A8912" t="str">
            <v>2217617</v>
          </cell>
          <cell r="B8912">
            <v>37900</v>
          </cell>
        </row>
        <row r="8913">
          <cell r="A8913" t="str">
            <v>2101284</v>
          </cell>
          <cell r="B8913">
            <v>17950</v>
          </cell>
        </row>
        <row r="8914">
          <cell r="A8914" t="str">
            <v>2219900</v>
          </cell>
          <cell r="B8914">
            <v>11150</v>
          </cell>
        </row>
        <row r="8915">
          <cell r="A8915" t="str">
            <v>2459295</v>
          </cell>
          <cell r="B8915">
            <v>7700</v>
          </cell>
        </row>
        <row r="8916">
          <cell r="A8916" t="str">
            <v>2338602</v>
          </cell>
          <cell r="B8916">
            <v>11900</v>
          </cell>
        </row>
        <row r="8917">
          <cell r="A8917" t="str">
            <v>2338603</v>
          </cell>
          <cell r="B8917">
            <v>11450</v>
          </cell>
        </row>
        <row r="8918">
          <cell r="A8918" t="str">
            <v>2219901</v>
          </cell>
          <cell r="B8918">
            <v>35800</v>
          </cell>
        </row>
        <row r="8919">
          <cell r="A8919" t="str">
            <v>2218904</v>
          </cell>
          <cell r="B8919">
            <v>44600</v>
          </cell>
        </row>
        <row r="8920">
          <cell r="A8920" t="str">
            <v>2258373</v>
          </cell>
          <cell r="B8920">
            <v>32700</v>
          </cell>
        </row>
        <row r="8921">
          <cell r="A8921" t="str">
            <v>2219902</v>
          </cell>
          <cell r="B8921">
            <v>192400</v>
          </cell>
        </row>
        <row r="8922">
          <cell r="A8922" t="str">
            <v>2217618</v>
          </cell>
          <cell r="B8922">
            <v>600</v>
          </cell>
        </row>
        <row r="8923">
          <cell r="A8923" t="str">
            <v>2421641</v>
          </cell>
          <cell r="B8923">
            <v>22000</v>
          </cell>
        </row>
        <row r="8924">
          <cell r="A8924" t="str">
            <v>2218139</v>
          </cell>
          <cell r="B8924">
            <v>45350</v>
          </cell>
        </row>
        <row r="8925">
          <cell r="A8925" t="str">
            <v>2441518</v>
          </cell>
          <cell r="B8925">
            <v>47750</v>
          </cell>
        </row>
        <row r="8926">
          <cell r="A8926" t="str">
            <v>2219904</v>
          </cell>
          <cell r="B8926">
            <v>2800</v>
          </cell>
        </row>
        <row r="8927">
          <cell r="A8927" t="str">
            <v>2053956</v>
          </cell>
          <cell r="B8927">
            <v>15800</v>
          </cell>
        </row>
        <row r="8928">
          <cell r="A8928" t="str">
            <v>2007835</v>
          </cell>
          <cell r="B8928">
            <v>16400</v>
          </cell>
        </row>
        <row r="8929">
          <cell r="A8929" t="str">
            <v>2053997</v>
          </cell>
          <cell r="B8929">
            <v>29300</v>
          </cell>
        </row>
        <row r="8930">
          <cell r="A8930" t="str">
            <v>2006291</v>
          </cell>
          <cell r="B8930">
            <v>5370</v>
          </cell>
        </row>
        <row r="8931">
          <cell r="A8931" t="str">
            <v>2087942</v>
          </cell>
          <cell r="B8931">
            <v>38850</v>
          </cell>
        </row>
        <row r="8932">
          <cell r="A8932" t="str">
            <v>2101304</v>
          </cell>
          <cell r="B8932">
            <v>37100</v>
          </cell>
        </row>
        <row r="8933">
          <cell r="A8933" t="str">
            <v>2219905</v>
          </cell>
          <cell r="B8933">
            <v>109400</v>
          </cell>
        </row>
        <row r="8934">
          <cell r="A8934" t="str">
            <v>2219906</v>
          </cell>
          <cell r="B8934">
            <v>12300</v>
          </cell>
        </row>
        <row r="8935">
          <cell r="A8935" t="str">
            <v>2110703</v>
          </cell>
          <cell r="B8935">
            <v>65850</v>
          </cell>
        </row>
        <row r="8936">
          <cell r="A8936" t="str">
            <v>2087356</v>
          </cell>
          <cell r="B8936">
            <v>9550</v>
          </cell>
        </row>
        <row r="8937">
          <cell r="A8937" t="str">
            <v>2007088</v>
          </cell>
          <cell r="B8937">
            <v>27900</v>
          </cell>
        </row>
        <row r="8938">
          <cell r="A8938" t="str">
            <v>2057150</v>
          </cell>
          <cell r="B8938">
            <v>55500</v>
          </cell>
        </row>
        <row r="8939">
          <cell r="A8939" t="str">
            <v>2117955</v>
          </cell>
          <cell r="B8939">
            <v>65850</v>
          </cell>
        </row>
        <row r="8940">
          <cell r="A8940" t="str">
            <v>2087924</v>
          </cell>
          <cell r="B8940">
            <v>32200</v>
          </cell>
        </row>
        <row r="8941">
          <cell r="A8941" t="str">
            <v>2067109</v>
          </cell>
          <cell r="B8941">
            <v>81300</v>
          </cell>
        </row>
        <row r="8942">
          <cell r="A8942" t="str">
            <v>2101302</v>
          </cell>
          <cell r="B8942">
            <v>37000</v>
          </cell>
        </row>
        <row r="8943">
          <cell r="A8943" t="str">
            <v>2108121</v>
          </cell>
          <cell r="B8943">
            <v>21150</v>
          </cell>
        </row>
        <row r="8944">
          <cell r="A8944" t="str">
            <v>2108120</v>
          </cell>
          <cell r="B8944">
            <v>30600</v>
          </cell>
        </row>
        <row r="8945">
          <cell r="A8945" t="str">
            <v>2003667</v>
          </cell>
          <cell r="B8945">
            <v>26750</v>
          </cell>
        </row>
        <row r="8946">
          <cell r="A8946" t="str">
            <v>2053041</v>
          </cell>
          <cell r="B8946">
            <v>33800</v>
          </cell>
        </row>
        <row r="8947">
          <cell r="A8947" t="str">
            <v>2038076</v>
          </cell>
          <cell r="B8947">
            <v>37200</v>
          </cell>
        </row>
        <row r="8948">
          <cell r="A8948" t="str">
            <v>2217620</v>
          </cell>
          <cell r="B8948">
            <v>132</v>
          </cell>
        </row>
        <row r="8949">
          <cell r="A8949" t="str">
            <v>2217621</v>
          </cell>
          <cell r="B8949">
            <v>635</v>
          </cell>
        </row>
        <row r="8950">
          <cell r="A8950" t="str">
            <v>2100562</v>
          </cell>
          <cell r="B8950">
            <v>125</v>
          </cell>
        </row>
        <row r="8951">
          <cell r="A8951" t="str">
            <v>2219908</v>
          </cell>
          <cell r="B8951">
            <v>1905</v>
          </cell>
        </row>
        <row r="8952">
          <cell r="A8952" t="str">
            <v>2219909</v>
          </cell>
          <cell r="B8952">
            <v>5170</v>
          </cell>
        </row>
        <row r="8953">
          <cell r="A8953" t="str">
            <v>2219910</v>
          </cell>
          <cell r="B8953">
            <v>3560</v>
          </cell>
        </row>
        <row r="8954">
          <cell r="A8954" t="str">
            <v>2219916</v>
          </cell>
          <cell r="B8954">
            <v>17</v>
          </cell>
        </row>
        <row r="8955">
          <cell r="A8955" t="str">
            <v>2219917</v>
          </cell>
          <cell r="B8955">
            <v>17</v>
          </cell>
        </row>
        <row r="8956">
          <cell r="A8956" t="str">
            <v>2219918</v>
          </cell>
          <cell r="B8956">
            <v>14</v>
          </cell>
        </row>
        <row r="8957">
          <cell r="A8957" t="str">
            <v>2219920</v>
          </cell>
          <cell r="B8957">
            <v>140</v>
          </cell>
        </row>
        <row r="8958">
          <cell r="A8958" t="str">
            <v>2222056</v>
          </cell>
          <cell r="B8958">
            <v>300</v>
          </cell>
        </row>
        <row r="8959">
          <cell r="A8959" t="str">
            <v>2221599</v>
          </cell>
          <cell r="B8959">
            <v>40</v>
          </cell>
        </row>
        <row r="8960">
          <cell r="A8960" t="str">
            <v>2219933</v>
          </cell>
          <cell r="B8960">
            <v>14</v>
          </cell>
        </row>
        <row r="8961">
          <cell r="A8961" t="str">
            <v>2219935</v>
          </cell>
          <cell r="B8961">
            <v>755</v>
          </cell>
        </row>
        <row r="8962">
          <cell r="A8962" t="str">
            <v>2047070</v>
          </cell>
          <cell r="B8962">
            <v>1780</v>
          </cell>
        </row>
        <row r="8963">
          <cell r="A8963" t="str">
            <v>2107976</v>
          </cell>
          <cell r="B8963">
            <v>1910</v>
          </cell>
        </row>
        <row r="8964">
          <cell r="A8964" t="str">
            <v>2107977</v>
          </cell>
          <cell r="B8964">
            <v>1880</v>
          </cell>
        </row>
        <row r="8965">
          <cell r="A8965" t="str">
            <v>2025021</v>
          </cell>
          <cell r="B8965">
            <v>2000</v>
          </cell>
        </row>
        <row r="8966">
          <cell r="A8966" t="str">
            <v>2107978</v>
          </cell>
          <cell r="B8966">
            <v>1880</v>
          </cell>
        </row>
        <row r="8967">
          <cell r="A8967" t="str">
            <v>2007746</v>
          </cell>
          <cell r="B8967">
            <v>2000</v>
          </cell>
        </row>
        <row r="8968">
          <cell r="A8968" t="str">
            <v>2070874</v>
          </cell>
          <cell r="B8968">
            <v>2000</v>
          </cell>
        </row>
        <row r="8969">
          <cell r="A8969" t="str">
            <v>2038067</v>
          </cell>
          <cell r="B8969">
            <v>2000</v>
          </cell>
        </row>
        <row r="8970">
          <cell r="A8970" t="str">
            <v>2068445</v>
          </cell>
          <cell r="B8970">
            <v>2000</v>
          </cell>
        </row>
        <row r="8971">
          <cell r="A8971" t="str">
            <v>2006274</v>
          </cell>
          <cell r="B8971">
            <v>1780</v>
          </cell>
        </row>
        <row r="8972">
          <cell r="A8972" t="str">
            <v>2175751</v>
          </cell>
          <cell r="B8972">
            <v>1620</v>
          </cell>
        </row>
        <row r="8973">
          <cell r="A8973" t="str">
            <v>2049508</v>
          </cell>
          <cell r="B8973">
            <v>3040</v>
          </cell>
        </row>
        <row r="8974">
          <cell r="A8974" t="str">
            <v>2107986</v>
          </cell>
          <cell r="B8974">
            <v>3480</v>
          </cell>
        </row>
        <row r="8975">
          <cell r="A8975" t="str">
            <v>2056722</v>
          </cell>
          <cell r="B8975">
            <v>3150</v>
          </cell>
        </row>
        <row r="8976">
          <cell r="A8976" t="str">
            <v>2018292</v>
          </cell>
          <cell r="B8976">
            <v>3480</v>
          </cell>
        </row>
        <row r="8977">
          <cell r="A8977" t="str">
            <v>2025023</v>
          </cell>
          <cell r="B8977">
            <v>3150</v>
          </cell>
        </row>
        <row r="8978">
          <cell r="A8978" t="str">
            <v>2007747</v>
          </cell>
          <cell r="B8978">
            <v>3150</v>
          </cell>
        </row>
        <row r="8979">
          <cell r="A8979" t="str">
            <v>2056721</v>
          </cell>
          <cell r="B8979">
            <v>3480</v>
          </cell>
        </row>
        <row r="8980">
          <cell r="A8980" t="str">
            <v>2007748</v>
          </cell>
          <cell r="B8980">
            <v>3150</v>
          </cell>
        </row>
        <row r="8981">
          <cell r="A8981" t="str">
            <v>2049507</v>
          </cell>
          <cell r="B8981">
            <v>3480</v>
          </cell>
        </row>
        <row r="8982">
          <cell r="A8982" t="str">
            <v>2049509</v>
          </cell>
          <cell r="B8982">
            <v>3150</v>
          </cell>
        </row>
        <row r="8983">
          <cell r="A8983" t="str">
            <v>2001879</v>
          </cell>
          <cell r="B8983">
            <v>3480</v>
          </cell>
        </row>
        <row r="8984">
          <cell r="A8984" t="str">
            <v>2038068</v>
          </cell>
          <cell r="B8984">
            <v>3480</v>
          </cell>
        </row>
        <row r="8985">
          <cell r="A8985" t="str">
            <v>2018334</v>
          </cell>
          <cell r="B8985">
            <v>3480</v>
          </cell>
        </row>
        <row r="8986">
          <cell r="A8986" t="str">
            <v>2025022</v>
          </cell>
          <cell r="B8986">
            <v>2990</v>
          </cell>
        </row>
        <row r="8987">
          <cell r="A8987" t="str">
            <v>2303549</v>
          </cell>
          <cell r="B8987">
            <v>39000</v>
          </cell>
        </row>
        <row r="8988">
          <cell r="A8988" t="str">
            <v>2219937</v>
          </cell>
          <cell r="B8988">
            <v>4000</v>
          </cell>
        </row>
        <row r="8989">
          <cell r="A8989" t="str">
            <v>2028768</v>
          </cell>
          <cell r="B8989">
            <v>800</v>
          </cell>
        </row>
        <row r="8990">
          <cell r="A8990" t="str">
            <v>2221913</v>
          </cell>
          <cell r="B8990">
            <v>1950</v>
          </cell>
        </row>
        <row r="8991">
          <cell r="A8991" t="str">
            <v>2338228</v>
          </cell>
          <cell r="B8991">
            <v>750</v>
          </cell>
        </row>
        <row r="8992">
          <cell r="A8992" t="str">
            <v>2219938</v>
          </cell>
          <cell r="B8992">
            <v>410</v>
          </cell>
        </row>
        <row r="8993">
          <cell r="A8993" t="str">
            <v>2219939</v>
          </cell>
          <cell r="B8993">
            <v>420</v>
          </cell>
        </row>
        <row r="8994">
          <cell r="A8994" t="str">
            <v>2218924</v>
          </cell>
          <cell r="B8994">
            <v>120000</v>
          </cell>
        </row>
        <row r="8995">
          <cell r="A8995" t="str">
            <v>2088054</v>
          </cell>
          <cell r="B8995">
            <v>154000</v>
          </cell>
        </row>
        <row r="8996">
          <cell r="A8996" t="str">
            <v>2088052</v>
          </cell>
          <cell r="B8996">
            <v>96500</v>
          </cell>
        </row>
        <row r="8997">
          <cell r="A8997" t="str">
            <v>2218925</v>
          </cell>
          <cell r="B8997">
            <v>94650</v>
          </cell>
        </row>
        <row r="8998">
          <cell r="A8998" t="str">
            <v>2088053</v>
          </cell>
          <cell r="B8998">
            <v>132000</v>
          </cell>
        </row>
        <row r="8999">
          <cell r="A8999" t="str">
            <v>2337772</v>
          </cell>
          <cell r="B8999">
            <v>154500</v>
          </cell>
        </row>
        <row r="9000">
          <cell r="A9000" t="str">
            <v>2218926</v>
          </cell>
          <cell r="B9000">
            <v>205000</v>
          </cell>
        </row>
        <row r="9001">
          <cell r="A9001" t="str">
            <v>2218927</v>
          </cell>
          <cell r="B9001">
            <v>126000</v>
          </cell>
        </row>
        <row r="9002">
          <cell r="A9002" t="str">
            <v>2218928</v>
          </cell>
          <cell r="B9002">
            <v>131500</v>
          </cell>
        </row>
        <row r="9003">
          <cell r="A9003" t="str">
            <v>2218929</v>
          </cell>
          <cell r="B9003">
            <v>180000</v>
          </cell>
        </row>
        <row r="9004">
          <cell r="A9004" t="str">
            <v>2088058</v>
          </cell>
          <cell r="B9004">
            <v>129000</v>
          </cell>
        </row>
        <row r="9005">
          <cell r="A9005" t="str">
            <v>2088060</v>
          </cell>
          <cell r="B9005">
            <v>176000</v>
          </cell>
        </row>
        <row r="9006">
          <cell r="A9006" t="str">
            <v>2088055</v>
          </cell>
          <cell r="B9006">
            <v>100000</v>
          </cell>
        </row>
        <row r="9007">
          <cell r="A9007" t="str">
            <v>2088056</v>
          </cell>
          <cell r="B9007">
            <v>108500</v>
          </cell>
        </row>
        <row r="9008">
          <cell r="A9008" t="str">
            <v>2088057</v>
          </cell>
          <cell r="B9008">
            <v>145000</v>
          </cell>
        </row>
        <row r="9009">
          <cell r="A9009" t="str">
            <v>2088064</v>
          </cell>
          <cell r="B9009">
            <v>139000</v>
          </cell>
        </row>
        <row r="9010">
          <cell r="A9010" t="str">
            <v>2088065</v>
          </cell>
          <cell r="B9010">
            <v>184000</v>
          </cell>
        </row>
        <row r="9011">
          <cell r="A9011" t="str">
            <v>2088062</v>
          </cell>
          <cell r="B9011">
            <v>116000</v>
          </cell>
        </row>
        <row r="9012">
          <cell r="A9012" t="str">
            <v>2218930</v>
          </cell>
          <cell r="B9012">
            <v>123000</v>
          </cell>
        </row>
        <row r="9013">
          <cell r="A9013" t="str">
            <v>2088063</v>
          </cell>
          <cell r="B9013">
            <v>155000</v>
          </cell>
        </row>
        <row r="9014">
          <cell r="A9014" t="str">
            <v>2218931</v>
          </cell>
          <cell r="B9014">
            <v>181000</v>
          </cell>
        </row>
        <row r="9015">
          <cell r="A9015" t="str">
            <v>2219940</v>
          </cell>
          <cell r="B9015">
            <v>247000</v>
          </cell>
        </row>
        <row r="9016">
          <cell r="A9016" t="str">
            <v>2218932</v>
          </cell>
          <cell r="B9016">
            <v>149500</v>
          </cell>
        </row>
        <row r="9017">
          <cell r="A9017" t="str">
            <v>2222107</v>
          </cell>
          <cell r="B9017">
            <v>186000</v>
          </cell>
        </row>
        <row r="9018">
          <cell r="A9018" t="str">
            <v>2088068</v>
          </cell>
          <cell r="B9018">
            <v>160000</v>
          </cell>
        </row>
        <row r="9019">
          <cell r="A9019" t="str">
            <v>2088069</v>
          </cell>
          <cell r="B9019">
            <v>204000</v>
          </cell>
        </row>
        <row r="9020">
          <cell r="A9020" t="str">
            <v>2088066</v>
          </cell>
          <cell r="B9020">
            <v>127600</v>
          </cell>
        </row>
        <row r="9021">
          <cell r="A9021" t="str">
            <v>2218933</v>
          </cell>
          <cell r="B9021">
            <v>136500</v>
          </cell>
        </row>
        <row r="9022">
          <cell r="A9022" t="str">
            <v>2088067</v>
          </cell>
          <cell r="B9022">
            <v>167000</v>
          </cell>
        </row>
        <row r="9023">
          <cell r="A9023" t="str">
            <v>2218934</v>
          </cell>
          <cell r="B9023">
            <v>214500</v>
          </cell>
        </row>
        <row r="9024">
          <cell r="A9024" t="str">
            <v>2218935</v>
          </cell>
          <cell r="B9024">
            <v>272000</v>
          </cell>
        </row>
        <row r="9025">
          <cell r="A9025" t="str">
            <v>2218936</v>
          </cell>
          <cell r="B9025">
            <v>170500</v>
          </cell>
        </row>
        <row r="9026">
          <cell r="A9026" t="str">
            <v>2488037</v>
          </cell>
          <cell r="B9026">
            <v>225000</v>
          </cell>
        </row>
        <row r="9027">
          <cell r="A9027" t="str">
            <v>2101313</v>
          </cell>
          <cell r="B9027">
            <v>208000</v>
          </cell>
        </row>
        <row r="9028">
          <cell r="A9028" t="str">
            <v>2088072</v>
          </cell>
          <cell r="B9028">
            <v>250000</v>
          </cell>
        </row>
        <row r="9029">
          <cell r="A9029" t="str">
            <v>2088070</v>
          </cell>
          <cell r="B9029">
            <v>166000</v>
          </cell>
        </row>
        <row r="9030">
          <cell r="A9030" t="str">
            <v>2218938</v>
          </cell>
          <cell r="B9030">
            <v>182000</v>
          </cell>
        </row>
        <row r="9031">
          <cell r="A9031" t="str">
            <v>2088071</v>
          </cell>
          <cell r="B9031">
            <v>207000</v>
          </cell>
        </row>
        <row r="9032">
          <cell r="A9032" t="str">
            <v>2218939</v>
          </cell>
          <cell r="B9032">
            <v>269000</v>
          </cell>
        </row>
        <row r="9033">
          <cell r="A9033" t="str">
            <v>2219941</v>
          </cell>
          <cell r="B9033">
            <v>334000</v>
          </cell>
        </row>
        <row r="9034">
          <cell r="A9034" t="str">
            <v>2219942</v>
          </cell>
          <cell r="B9034">
            <v>223000</v>
          </cell>
        </row>
        <row r="9035">
          <cell r="A9035" t="str">
            <v>2088075</v>
          </cell>
          <cell r="B9035">
            <v>254000</v>
          </cell>
        </row>
        <row r="9036">
          <cell r="A9036" t="str">
            <v>2088076</v>
          </cell>
          <cell r="B9036">
            <v>306000</v>
          </cell>
        </row>
        <row r="9037">
          <cell r="A9037" t="str">
            <v>2088073</v>
          </cell>
          <cell r="B9037">
            <v>206000</v>
          </cell>
        </row>
        <row r="9038">
          <cell r="A9038" t="str">
            <v>2216904</v>
          </cell>
          <cell r="B9038">
            <v>225000</v>
          </cell>
        </row>
        <row r="9039">
          <cell r="A9039" t="str">
            <v>2088074</v>
          </cell>
          <cell r="B9039">
            <v>245000</v>
          </cell>
        </row>
        <row r="9040">
          <cell r="A9040" t="str">
            <v>2218941</v>
          </cell>
          <cell r="B9040">
            <v>332000</v>
          </cell>
        </row>
        <row r="9041">
          <cell r="A9041" t="str">
            <v>2088077</v>
          </cell>
          <cell r="B9041">
            <v>398000</v>
          </cell>
        </row>
        <row r="9042">
          <cell r="A9042" t="str">
            <v>2219943</v>
          </cell>
          <cell r="B9042">
            <v>274500</v>
          </cell>
        </row>
        <row r="9043">
          <cell r="A9043" t="str">
            <v>2219944</v>
          </cell>
          <cell r="B9043">
            <v>372000</v>
          </cell>
        </row>
        <row r="9044">
          <cell r="A9044" t="str">
            <v>2088078</v>
          </cell>
          <cell r="B9044">
            <v>420000</v>
          </cell>
        </row>
        <row r="9045">
          <cell r="A9045" t="str">
            <v>2218943</v>
          </cell>
          <cell r="B9045">
            <v>306000</v>
          </cell>
        </row>
        <row r="9046">
          <cell r="A9046" t="str">
            <v>2218944</v>
          </cell>
          <cell r="B9046">
            <v>347000</v>
          </cell>
        </row>
        <row r="9047">
          <cell r="A9047" t="str">
            <v>2218942</v>
          </cell>
          <cell r="B9047">
            <v>467000</v>
          </cell>
        </row>
        <row r="9048">
          <cell r="A9048" t="str">
            <v>2219945</v>
          </cell>
          <cell r="B9048">
            <v>528000</v>
          </cell>
        </row>
        <row r="9049">
          <cell r="A9049" t="str">
            <v>2501769</v>
          </cell>
          <cell r="B9049">
            <v>596500</v>
          </cell>
        </row>
        <row r="9050">
          <cell r="A9050" t="str">
            <v>2218945</v>
          </cell>
          <cell r="B9050">
            <v>116000</v>
          </cell>
        </row>
        <row r="9051">
          <cell r="A9051" t="str">
            <v>2088051</v>
          </cell>
          <cell r="B9051">
            <v>146000</v>
          </cell>
        </row>
        <row r="9052">
          <cell r="A9052" t="str">
            <v>2088048</v>
          </cell>
          <cell r="B9052">
            <v>92300</v>
          </cell>
        </row>
        <row r="9053">
          <cell r="A9053" t="str">
            <v>2218946</v>
          </cell>
          <cell r="B9053">
            <v>92650</v>
          </cell>
        </row>
        <row r="9054">
          <cell r="A9054" t="str">
            <v>2088049</v>
          </cell>
          <cell r="B9054">
            <v>120000</v>
          </cell>
        </row>
        <row r="9055">
          <cell r="A9055" t="str">
            <v>2218947</v>
          </cell>
          <cell r="B9055">
            <v>150500</v>
          </cell>
        </row>
        <row r="9056">
          <cell r="A9056" t="str">
            <v>2088061</v>
          </cell>
          <cell r="B9056">
            <v>9570</v>
          </cell>
        </row>
        <row r="9057">
          <cell r="A9057" t="str">
            <v>2044436</v>
          </cell>
          <cell r="B9057">
            <v>5720</v>
          </cell>
        </row>
        <row r="9058">
          <cell r="A9058" t="str">
            <v>2190558</v>
          </cell>
          <cell r="B9058">
            <v>3000</v>
          </cell>
        </row>
        <row r="9059">
          <cell r="A9059" t="str">
            <v>2454348</v>
          </cell>
          <cell r="B9059">
            <v>1660</v>
          </cell>
        </row>
        <row r="9060">
          <cell r="A9060" t="str">
            <v>2167965</v>
          </cell>
          <cell r="B9060">
            <v>5440</v>
          </cell>
        </row>
        <row r="9061">
          <cell r="A9061" t="str">
            <v>2217622</v>
          </cell>
          <cell r="B9061">
            <v>9400</v>
          </cell>
        </row>
        <row r="9062">
          <cell r="A9062" t="str">
            <v>2011699</v>
          </cell>
          <cell r="B9062">
            <v>237</v>
          </cell>
        </row>
        <row r="9063">
          <cell r="A9063" t="str">
            <v>2215712</v>
          </cell>
          <cell r="B9063">
            <v>175</v>
          </cell>
        </row>
        <row r="9064">
          <cell r="A9064" t="str">
            <v>2312945</v>
          </cell>
          <cell r="B9064">
            <v>1300</v>
          </cell>
        </row>
        <row r="9065">
          <cell r="A9065" t="str">
            <v>2217623</v>
          </cell>
          <cell r="B9065">
            <v>605</v>
          </cell>
        </row>
        <row r="9066">
          <cell r="A9066" t="str">
            <v>2166110</v>
          </cell>
          <cell r="B9066">
            <v>645</v>
          </cell>
        </row>
        <row r="9067">
          <cell r="A9067" t="str">
            <v>2006438</v>
          </cell>
          <cell r="B9067">
            <v>2670</v>
          </cell>
        </row>
        <row r="9068">
          <cell r="A9068" t="str">
            <v>2000169</v>
          </cell>
          <cell r="B9068">
            <v>2310</v>
          </cell>
        </row>
        <row r="9069">
          <cell r="A9069" t="str">
            <v>2068483</v>
          </cell>
          <cell r="B9069">
            <v>390</v>
          </cell>
        </row>
        <row r="9070">
          <cell r="A9070" t="str">
            <v>2003621</v>
          </cell>
          <cell r="B9070">
            <v>360</v>
          </cell>
        </row>
        <row r="9071">
          <cell r="A9071" t="str">
            <v>2302483</v>
          </cell>
          <cell r="B9071">
            <v>449</v>
          </cell>
        </row>
        <row r="9072">
          <cell r="A9072" t="str">
            <v>2000263</v>
          </cell>
          <cell r="B9072">
            <v>2460</v>
          </cell>
        </row>
        <row r="9073">
          <cell r="A9073" t="str">
            <v>2142595</v>
          </cell>
          <cell r="B9073">
            <v>490</v>
          </cell>
        </row>
        <row r="9074">
          <cell r="A9074" t="str">
            <v>2302485</v>
          </cell>
          <cell r="B9074">
            <v>615</v>
          </cell>
        </row>
        <row r="9075">
          <cell r="A9075" t="str">
            <v>2067552</v>
          </cell>
          <cell r="B9075">
            <v>390</v>
          </cell>
        </row>
        <row r="9076">
          <cell r="A9076" t="str">
            <v>2302478</v>
          </cell>
          <cell r="B9076">
            <v>487</v>
          </cell>
        </row>
        <row r="9077">
          <cell r="A9077" t="str">
            <v>2042046</v>
          </cell>
          <cell r="B9077">
            <v>360</v>
          </cell>
        </row>
        <row r="9078">
          <cell r="A9078" t="str">
            <v>2302479</v>
          </cell>
          <cell r="B9078">
            <v>449</v>
          </cell>
        </row>
        <row r="9079">
          <cell r="A9079" t="str">
            <v>2041128</v>
          </cell>
          <cell r="B9079">
            <v>490</v>
          </cell>
        </row>
        <row r="9080">
          <cell r="A9080" t="str">
            <v>2302480</v>
          </cell>
          <cell r="B9080">
            <v>615</v>
          </cell>
        </row>
        <row r="9081">
          <cell r="A9081" t="str">
            <v>2094203</v>
          </cell>
          <cell r="B9081">
            <v>670</v>
          </cell>
        </row>
        <row r="9082">
          <cell r="A9082" t="str">
            <v>2302486</v>
          </cell>
          <cell r="B9082">
            <v>835</v>
          </cell>
        </row>
        <row r="9083">
          <cell r="A9083" t="str">
            <v>2042008</v>
          </cell>
          <cell r="B9083">
            <v>550</v>
          </cell>
        </row>
        <row r="9084">
          <cell r="A9084" t="str">
            <v>2302487</v>
          </cell>
          <cell r="B9084">
            <v>685</v>
          </cell>
        </row>
        <row r="9085">
          <cell r="A9085" t="str">
            <v>2067554</v>
          </cell>
          <cell r="B9085">
            <v>900</v>
          </cell>
        </row>
        <row r="9086">
          <cell r="A9086" t="str">
            <v>2302489</v>
          </cell>
          <cell r="B9086">
            <v>1120</v>
          </cell>
        </row>
        <row r="9087">
          <cell r="A9087" t="str">
            <v>2067555</v>
          </cell>
          <cell r="B9087">
            <v>1020</v>
          </cell>
        </row>
        <row r="9088">
          <cell r="A9088" t="str">
            <v>2000290</v>
          </cell>
          <cell r="B9088">
            <v>1160</v>
          </cell>
        </row>
        <row r="9089">
          <cell r="A9089" t="str">
            <v>2042003</v>
          </cell>
          <cell r="B9089">
            <v>440</v>
          </cell>
        </row>
        <row r="9090">
          <cell r="A9090" t="str">
            <v>2302481</v>
          </cell>
          <cell r="B9090">
            <v>550</v>
          </cell>
        </row>
        <row r="9091">
          <cell r="A9091" t="str">
            <v>2152325</v>
          </cell>
          <cell r="B9091">
            <v>535</v>
          </cell>
        </row>
        <row r="9092">
          <cell r="A9092" t="str">
            <v>2011700</v>
          </cell>
          <cell r="B9092">
            <v>390</v>
          </cell>
        </row>
        <row r="9093">
          <cell r="A9093" t="str">
            <v>2071627</v>
          </cell>
          <cell r="B9093">
            <v>390</v>
          </cell>
        </row>
        <row r="9094">
          <cell r="A9094" t="str">
            <v>2051047</v>
          </cell>
          <cell r="B9094">
            <v>430</v>
          </cell>
        </row>
        <row r="9095">
          <cell r="A9095" t="str">
            <v>2002184</v>
          </cell>
          <cell r="B9095">
            <v>1780</v>
          </cell>
        </row>
        <row r="9096">
          <cell r="A9096" t="str">
            <v>2215173</v>
          </cell>
          <cell r="B9096">
            <v>455</v>
          </cell>
        </row>
        <row r="9097">
          <cell r="A9097" t="str">
            <v>2030076</v>
          </cell>
          <cell r="B9097">
            <v>955</v>
          </cell>
        </row>
        <row r="9098">
          <cell r="A9098" t="str">
            <v>2048279</v>
          </cell>
          <cell r="B9098">
            <v>499</v>
          </cell>
        </row>
        <row r="9099">
          <cell r="A9099" t="str">
            <v>2006439</v>
          </cell>
          <cell r="B9099">
            <v>725</v>
          </cell>
        </row>
        <row r="9100">
          <cell r="A9100" t="str">
            <v>2048556</v>
          </cell>
          <cell r="B9100">
            <v>695</v>
          </cell>
        </row>
        <row r="9101">
          <cell r="A9101" t="str">
            <v>2142601</v>
          </cell>
          <cell r="B9101">
            <v>4200</v>
          </cell>
        </row>
        <row r="9102">
          <cell r="A9102" t="str">
            <v>2094224</v>
          </cell>
          <cell r="B9102">
            <v>1280</v>
          </cell>
        </row>
        <row r="9103">
          <cell r="A9103" t="str">
            <v>2109862</v>
          </cell>
          <cell r="B9103">
            <v>390</v>
          </cell>
        </row>
        <row r="9104">
          <cell r="A9104" t="str">
            <v>2302484</v>
          </cell>
          <cell r="B9104">
            <v>487</v>
          </cell>
        </row>
        <row r="9105">
          <cell r="A9105" t="str">
            <v>2033581</v>
          </cell>
          <cell r="B9105">
            <v>449</v>
          </cell>
        </row>
        <row r="9106">
          <cell r="A9106" t="str">
            <v>2115143</v>
          </cell>
          <cell r="B9106">
            <v>1080</v>
          </cell>
        </row>
        <row r="9107">
          <cell r="A9107" t="str">
            <v>2042030</v>
          </cell>
          <cell r="B9107">
            <v>970</v>
          </cell>
        </row>
        <row r="9108">
          <cell r="A9108" t="str">
            <v>2064995</v>
          </cell>
          <cell r="B9108">
            <v>1120</v>
          </cell>
        </row>
        <row r="9109">
          <cell r="A9109" t="str">
            <v>2042018</v>
          </cell>
          <cell r="B9109">
            <v>550</v>
          </cell>
        </row>
        <row r="9110">
          <cell r="A9110" t="str">
            <v>2089048</v>
          </cell>
          <cell r="B9110">
            <v>1060</v>
          </cell>
        </row>
        <row r="9111">
          <cell r="A9111" t="str">
            <v>2011686</v>
          </cell>
          <cell r="B9111">
            <v>610</v>
          </cell>
        </row>
        <row r="9112">
          <cell r="A9112" t="str">
            <v>2000171</v>
          </cell>
          <cell r="B9112">
            <v>610</v>
          </cell>
        </row>
        <row r="9113">
          <cell r="A9113" t="str">
            <v>2068297</v>
          </cell>
          <cell r="B9113">
            <v>610</v>
          </cell>
        </row>
        <row r="9114">
          <cell r="A9114" t="str">
            <v>2086984</v>
          </cell>
          <cell r="B9114">
            <v>354</v>
          </cell>
        </row>
        <row r="9115">
          <cell r="A9115" t="str">
            <v>2029257</v>
          </cell>
          <cell r="B9115">
            <v>390</v>
          </cell>
        </row>
        <row r="9116">
          <cell r="A9116" t="str">
            <v>2020120</v>
          </cell>
          <cell r="B9116">
            <v>360</v>
          </cell>
        </row>
        <row r="9117">
          <cell r="A9117" t="str">
            <v>2142208</v>
          </cell>
          <cell r="B9117">
            <v>490</v>
          </cell>
        </row>
        <row r="9118">
          <cell r="A9118" t="str">
            <v>2014822</v>
          </cell>
          <cell r="B9118">
            <v>670</v>
          </cell>
        </row>
        <row r="9119">
          <cell r="A9119" t="str">
            <v>2302488</v>
          </cell>
          <cell r="B9119">
            <v>1050</v>
          </cell>
        </row>
        <row r="9120">
          <cell r="A9120" t="str">
            <v>2029260</v>
          </cell>
          <cell r="B9120">
            <v>900</v>
          </cell>
        </row>
        <row r="9121">
          <cell r="A9121" t="str">
            <v>2013938</v>
          </cell>
          <cell r="B9121">
            <v>1270</v>
          </cell>
        </row>
        <row r="9122">
          <cell r="A9122" t="str">
            <v>2032044</v>
          </cell>
          <cell r="B9122">
            <v>535</v>
          </cell>
        </row>
        <row r="9123">
          <cell r="A9123" t="str">
            <v>2048776</v>
          </cell>
          <cell r="B9123">
            <v>685</v>
          </cell>
        </row>
        <row r="9124">
          <cell r="A9124" t="str">
            <v>2032046</v>
          </cell>
          <cell r="B9124">
            <v>550</v>
          </cell>
        </row>
        <row r="9125">
          <cell r="A9125" t="str">
            <v>2457003</v>
          </cell>
          <cell r="B9125">
            <v>685</v>
          </cell>
        </row>
        <row r="9126">
          <cell r="A9126" t="str">
            <v>2087002</v>
          </cell>
          <cell r="B9126">
            <v>930</v>
          </cell>
        </row>
        <row r="9127">
          <cell r="A9127" t="str">
            <v>2086986</v>
          </cell>
          <cell r="B9127">
            <v>440</v>
          </cell>
        </row>
        <row r="9128">
          <cell r="A9128" t="str">
            <v>2029247</v>
          </cell>
          <cell r="B9128">
            <v>490</v>
          </cell>
        </row>
        <row r="9129">
          <cell r="A9129" t="str">
            <v>2312943</v>
          </cell>
          <cell r="B9129">
            <v>390</v>
          </cell>
        </row>
        <row r="9130">
          <cell r="A9130" t="str">
            <v>2217996</v>
          </cell>
          <cell r="B9130">
            <v>575</v>
          </cell>
        </row>
        <row r="9131">
          <cell r="A9131" t="str">
            <v>2000288</v>
          </cell>
          <cell r="B9131">
            <v>1250</v>
          </cell>
        </row>
        <row r="9132">
          <cell r="A9132" t="str">
            <v>2031460</v>
          </cell>
          <cell r="B9132">
            <v>1250</v>
          </cell>
        </row>
        <row r="9133">
          <cell r="A9133" t="str">
            <v>2218869</v>
          </cell>
          <cell r="B9133">
            <v>3310</v>
          </cell>
        </row>
        <row r="9134">
          <cell r="A9134" t="str">
            <v>2217997</v>
          </cell>
          <cell r="B9134">
            <v>430</v>
          </cell>
        </row>
        <row r="9135">
          <cell r="A9135" t="str">
            <v>2221115</v>
          </cell>
          <cell r="B9135">
            <v>175</v>
          </cell>
        </row>
        <row r="9136">
          <cell r="A9136" t="str">
            <v>2221114</v>
          </cell>
          <cell r="B9136">
            <v>105</v>
          </cell>
        </row>
        <row r="9137">
          <cell r="A9137" t="str">
            <v>2221116</v>
          </cell>
          <cell r="B9137">
            <v>193</v>
          </cell>
        </row>
        <row r="9138">
          <cell r="A9138" t="str">
            <v>2108300</v>
          </cell>
          <cell r="B9138">
            <v>2535</v>
          </cell>
        </row>
        <row r="9139">
          <cell r="A9139" t="str">
            <v>2108303</v>
          </cell>
          <cell r="B9139">
            <v>985</v>
          </cell>
        </row>
        <row r="9140">
          <cell r="A9140" t="str">
            <v>2460293</v>
          </cell>
          <cell r="B9140">
            <v>2500</v>
          </cell>
        </row>
        <row r="9141">
          <cell r="A9141" t="str">
            <v>2221851</v>
          </cell>
          <cell r="B9141">
            <v>300</v>
          </cell>
        </row>
        <row r="9142">
          <cell r="A9142" t="str">
            <v>2173294</v>
          </cell>
          <cell r="B9142">
            <v>133</v>
          </cell>
        </row>
        <row r="9143">
          <cell r="A9143" t="str">
            <v>2173295</v>
          </cell>
          <cell r="B9143">
            <v>147</v>
          </cell>
        </row>
        <row r="9144">
          <cell r="A9144" t="str">
            <v>2219946</v>
          </cell>
          <cell r="B9144">
            <v>142</v>
          </cell>
        </row>
        <row r="9145">
          <cell r="A9145" t="str">
            <v>2219947</v>
          </cell>
          <cell r="B9145">
            <v>500</v>
          </cell>
        </row>
        <row r="9146">
          <cell r="A9146" t="str">
            <v>2219948</v>
          </cell>
          <cell r="B9146">
            <v>24150</v>
          </cell>
        </row>
        <row r="9147">
          <cell r="A9147" t="str">
            <v>2101287</v>
          </cell>
          <cell r="B9147">
            <v>11200</v>
          </cell>
        </row>
        <row r="9148">
          <cell r="A9148" t="str">
            <v>2101286</v>
          </cell>
          <cell r="B9148">
            <v>24150</v>
          </cell>
        </row>
        <row r="9149">
          <cell r="A9149" t="str">
            <v>2088991</v>
          </cell>
          <cell r="B9149">
            <v>8350</v>
          </cell>
        </row>
        <row r="9150">
          <cell r="A9150" t="str">
            <v>2087912</v>
          </cell>
          <cell r="B9150">
            <v>14450</v>
          </cell>
        </row>
        <row r="9151">
          <cell r="A9151" t="str">
            <v>2087913</v>
          </cell>
          <cell r="B9151">
            <v>14450</v>
          </cell>
        </row>
        <row r="9152">
          <cell r="A9152" t="str">
            <v>2087914</v>
          </cell>
          <cell r="B9152">
            <v>14450</v>
          </cell>
        </row>
        <row r="9153">
          <cell r="A9153" t="str">
            <v>2101285</v>
          </cell>
          <cell r="B9153">
            <v>10900</v>
          </cell>
        </row>
        <row r="9154">
          <cell r="A9154" t="str">
            <v>2088993</v>
          </cell>
          <cell r="B9154">
            <v>18850</v>
          </cell>
        </row>
        <row r="9155">
          <cell r="A9155" t="str">
            <v>2002109</v>
          </cell>
          <cell r="B9155">
            <v>10900</v>
          </cell>
        </row>
        <row r="9156">
          <cell r="A9156" t="str">
            <v>2051155</v>
          </cell>
          <cell r="B9156">
            <v>20300</v>
          </cell>
        </row>
        <row r="9157">
          <cell r="A9157" t="str">
            <v>2420656</v>
          </cell>
          <cell r="B9157">
            <v>16100</v>
          </cell>
        </row>
        <row r="9158">
          <cell r="A9158" t="str">
            <v>2261711</v>
          </cell>
          <cell r="B9158">
            <v>850</v>
          </cell>
        </row>
        <row r="9159">
          <cell r="A9159" t="str">
            <v>2048453</v>
          </cell>
          <cell r="B9159">
            <v>200</v>
          </cell>
        </row>
        <row r="9160">
          <cell r="A9160" t="str">
            <v>2449436</v>
          </cell>
          <cell r="B9160">
            <v>330</v>
          </cell>
        </row>
        <row r="9161">
          <cell r="A9161" t="str">
            <v>2258374</v>
          </cell>
          <cell r="B9161">
            <v>415</v>
          </cell>
        </row>
        <row r="9162">
          <cell r="A9162" t="str">
            <v>2219949</v>
          </cell>
          <cell r="B9162">
            <v>166</v>
          </cell>
        </row>
        <row r="9163">
          <cell r="A9163" t="str">
            <v>2261728</v>
          </cell>
          <cell r="B9163">
            <v>1550</v>
          </cell>
        </row>
        <row r="9164">
          <cell r="A9164" t="str">
            <v>2449437</v>
          </cell>
          <cell r="B9164">
            <v>3040</v>
          </cell>
        </row>
        <row r="9165">
          <cell r="A9165" t="str">
            <v>2000085</v>
          </cell>
          <cell r="B9165">
            <v>430</v>
          </cell>
        </row>
        <row r="9166">
          <cell r="A9166" t="str">
            <v>2449438</v>
          </cell>
          <cell r="B9166">
            <v>6580</v>
          </cell>
        </row>
        <row r="9167">
          <cell r="A9167" t="str">
            <v>2026408</v>
          </cell>
          <cell r="B9167">
            <v>740</v>
          </cell>
        </row>
        <row r="9168">
          <cell r="A9168" t="str">
            <v>2221805</v>
          </cell>
          <cell r="B9168">
            <v>18300</v>
          </cell>
        </row>
        <row r="9169">
          <cell r="A9169" t="str">
            <v>2221831</v>
          </cell>
          <cell r="B9169">
            <v>19000</v>
          </cell>
        </row>
        <row r="9170">
          <cell r="A9170" t="str">
            <v>2222036</v>
          </cell>
          <cell r="B9170">
            <v>15900</v>
          </cell>
        </row>
        <row r="9171">
          <cell r="A9171" t="str">
            <v>2087952</v>
          </cell>
          <cell r="B9171">
            <v>30830</v>
          </cell>
        </row>
        <row r="9172">
          <cell r="A9172" t="str">
            <v>2219954</v>
          </cell>
          <cell r="B9172">
            <v>118000</v>
          </cell>
        </row>
        <row r="9173">
          <cell r="A9173" t="str">
            <v>2219959</v>
          </cell>
          <cell r="B9173">
            <v>259800</v>
          </cell>
        </row>
        <row r="9174">
          <cell r="A9174" t="str">
            <v>2156750</v>
          </cell>
          <cell r="B9174">
            <v>665</v>
          </cell>
        </row>
        <row r="9175">
          <cell r="A9175" t="str">
            <v>2218140</v>
          </cell>
          <cell r="B9175">
            <v>76200</v>
          </cell>
        </row>
        <row r="9176">
          <cell r="A9176" t="str">
            <v>2218141</v>
          </cell>
          <cell r="B9176">
            <v>76200</v>
          </cell>
        </row>
        <row r="9177">
          <cell r="A9177" t="str">
            <v>2429826</v>
          </cell>
          <cell r="B9177">
            <v>104000</v>
          </cell>
        </row>
        <row r="9178">
          <cell r="A9178" t="str">
            <v>2483381</v>
          </cell>
          <cell r="B9178">
            <v>88900</v>
          </cell>
        </row>
        <row r="9179">
          <cell r="A9179" t="str">
            <v>2329053</v>
          </cell>
          <cell r="B9179">
            <v>82400</v>
          </cell>
        </row>
        <row r="9180">
          <cell r="A9180" t="str">
            <v>2088086</v>
          </cell>
          <cell r="B9180">
            <v>83700</v>
          </cell>
        </row>
        <row r="9181">
          <cell r="A9181" t="str">
            <v>2219952</v>
          </cell>
          <cell r="B9181">
            <v>87350</v>
          </cell>
        </row>
        <row r="9182">
          <cell r="A9182" t="str">
            <v>2219969</v>
          </cell>
          <cell r="B9182">
            <v>95400</v>
          </cell>
        </row>
        <row r="9183">
          <cell r="A9183" t="str">
            <v>2219953</v>
          </cell>
          <cell r="B9183">
            <v>114500</v>
          </cell>
        </row>
        <row r="9184">
          <cell r="A9184" t="str">
            <v>2088087</v>
          </cell>
          <cell r="B9184">
            <v>132500</v>
          </cell>
        </row>
        <row r="9185">
          <cell r="A9185" t="str">
            <v>2028934</v>
          </cell>
          <cell r="B9185">
            <v>72700</v>
          </cell>
        </row>
        <row r="9186">
          <cell r="A9186" t="str">
            <v>2109753</v>
          </cell>
          <cell r="B9186">
            <v>86400</v>
          </cell>
        </row>
        <row r="9187">
          <cell r="A9187" t="str">
            <v>2219971</v>
          </cell>
          <cell r="B9187">
            <v>75800</v>
          </cell>
        </row>
        <row r="9188">
          <cell r="A9188" t="str">
            <v>2222110</v>
          </cell>
          <cell r="B9188">
            <v>138000</v>
          </cell>
        </row>
        <row r="9189">
          <cell r="A9189" t="str">
            <v>2219972</v>
          </cell>
          <cell r="B9189">
            <v>95000</v>
          </cell>
        </row>
        <row r="9190">
          <cell r="A9190" t="str">
            <v>2219973</v>
          </cell>
          <cell r="B9190">
            <v>189800</v>
          </cell>
        </row>
        <row r="9191">
          <cell r="A9191" t="str">
            <v>2257754</v>
          </cell>
          <cell r="B9191">
            <v>80900</v>
          </cell>
        </row>
        <row r="9192">
          <cell r="A9192" t="str">
            <v>2101584</v>
          </cell>
          <cell r="B9192">
            <v>222700</v>
          </cell>
        </row>
        <row r="9193">
          <cell r="A9193" t="str">
            <v>2328966</v>
          </cell>
          <cell r="B9193">
            <v>76000</v>
          </cell>
        </row>
        <row r="9194">
          <cell r="A9194" t="str">
            <v>2088088</v>
          </cell>
          <cell r="B9194">
            <v>78200</v>
          </cell>
        </row>
        <row r="9195">
          <cell r="A9195" t="str">
            <v>2219950</v>
          </cell>
          <cell r="B9195">
            <v>79400</v>
          </cell>
        </row>
        <row r="9196">
          <cell r="A9196" t="str">
            <v>2219970</v>
          </cell>
          <cell r="B9196">
            <v>84500</v>
          </cell>
        </row>
        <row r="9197">
          <cell r="A9197" t="str">
            <v>2219951</v>
          </cell>
          <cell r="B9197">
            <v>95800</v>
          </cell>
        </row>
        <row r="9198">
          <cell r="A9198" t="str">
            <v>2101585</v>
          </cell>
          <cell r="B9198">
            <v>141000</v>
          </cell>
        </row>
        <row r="9199">
          <cell r="A9199" t="str">
            <v>2088091</v>
          </cell>
          <cell r="B9199">
            <v>117000</v>
          </cell>
        </row>
        <row r="9200">
          <cell r="A9200" t="str">
            <v>2101586</v>
          </cell>
          <cell r="B9200">
            <v>76750</v>
          </cell>
        </row>
        <row r="9201">
          <cell r="A9201" t="str">
            <v>2017912</v>
          </cell>
          <cell r="B9201">
            <v>66400</v>
          </cell>
        </row>
        <row r="9202">
          <cell r="A9202" t="str">
            <v>2088090</v>
          </cell>
          <cell r="B9202">
            <v>134000</v>
          </cell>
        </row>
        <row r="9203">
          <cell r="A9203" t="str">
            <v>2101583</v>
          </cell>
          <cell r="B9203">
            <v>82400</v>
          </cell>
        </row>
        <row r="9204">
          <cell r="A9204" t="str">
            <v>2007091</v>
          </cell>
          <cell r="B9204">
            <v>12200</v>
          </cell>
        </row>
        <row r="9205">
          <cell r="A9205" t="str">
            <v>2007638</v>
          </cell>
          <cell r="B9205">
            <v>12200</v>
          </cell>
        </row>
        <row r="9206">
          <cell r="A9206" t="str">
            <v>2007130</v>
          </cell>
          <cell r="B9206">
            <v>12200</v>
          </cell>
        </row>
        <row r="9207">
          <cell r="A9207" t="str">
            <v>2219975</v>
          </cell>
          <cell r="B9207">
            <v>5100</v>
          </cell>
        </row>
        <row r="9208">
          <cell r="A9208" t="str">
            <v>2064577</v>
          </cell>
          <cell r="B9208">
            <v>6500</v>
          </cell>
        </row>
        <row r="9209">
          <cell r="A9209" t="str">
            <v>2055207</v>
          </cell>
          <cell r="B9209">
            <v>7750</v>
          </cell>
        </row>
        <row r="9210">
          <cell r="A9210" t="str">
            <v>2007089</v>
          </cell>
          <cell r="B9210">
            <v>7750</v>
          </cell>
        </row>
        <row r="9211">
          <cell r="A9211" t="str">
            <v>2101298</v>
          </cell>
          <cell r="B9211">
            <v>6700</v>
          </cell>
        </row>
        <row r="9212">
          <cell r="A9212" t="str">
            <v>2025166</v>
          </cell>
          <cell r="B9212">
            <v>7750</v>
          </cell>
        </row>
        <row r="9213">
          <cell r="A9213" t="str">
            <v>2006908</v>
          </cell>
          <cell r="B9213">
            <v>7750</v>
          </cell>
        </row>
        <row r="9214">
          <cell r="A9214" t="str">
            <v>2001873</v>
          </cell>
          <cell r="B9214">
            <v>7750</v>
          </cell>
        </row>
        <row r="9215">
          <cell r="A9215" t="str">
            <v>2024914</v>
          </cell>
          <cell r="B9215">
            <v>7750</v>
          </cell>
        </row>
        <row r="9216">
          <cell r="A9216" t="str">
            <v>2065788</v>
          </cell>
          <cell r="B9216">
            <v>7750</v>
          </cell>
        </row>
        <row r="9217">
          <cell r="A9217" t="str">
            <v>2001830</v>
          </cell>
          <cell r="B9217">
            <v>7750</v>
          </cell>
        </row>
        <row r="9218">
          <cell r="A9218" t="str">
            <v>2492073</v>
          </cell>
          <cell r="B9218">
            <v>116000</v>
          </cell>
        </row>
        <row r="9219">
          <cell r="A9219" t="str">
            <v>2258371</v>
          </cell>
          <cell r="B9219">
            <v>116000</v>
          </cell>
        </row>
        <row r="9220">
          <cell r="A9220" t="str">
            <v>2088092</v>
          </cell>
          <cell r="B9220">
            <v>95200</v>
          </cell>
        </row>
        <row r="9221">
          <cell r="A9221" t="str">
            <v>2219957</v>
          </cell>
          <cell r="B9221">
            <v>119000</v>
          </cell>
        </row>
        <row r="9222">
          <cell r="A9222" t="str">
            <v>2329040</v>
          </cell>
          <cell r="B9222">
            <v>109500</v>
          </cell>
        </row>
        <row r="9223">
          <cell r="A9223" t="str">
            <v>2219958</v>
          </cell>
          <cell r="B9223">
            <v>160500</v>
          </cell>
        </row>
        <row r="9224">
          <cell r="A9224" t="str">
            <v>2101588</v>
          </cell>
          <cell r="B9224">
            <v>78900</v>
          </cell>
        </row>
        <row r="9225">
          <cell r="A9225" t="str">
            <v>2435175</v>
          </cell>
          <cell r="B9225">
            <v>114500</v>
          </cell>
        </row>
        <row r="9226">
          <cell r="A9226" t="str">
            <v>2088093</v>
          </cell>
          <cell r="B9226">
            <v>132000</v>
          </cell>
        </row>
        <row r="9227">
          <cell r="A9227" t="str">
            <v>2001874</v>
          </cell>
          <cell r="B9227">
            <v>136500</v>
          </cell>
        </row>
        <row r="9228">
          <cell r="A9228" t="str">
            <v>2088096</v>
          </cell>
          <cell r="B9228">
            <v>166000</v>
          </cell>
        </row>
        <row r="9229">
          <cell r="A9229" t="str">
            <v>2219977</v>
          </cell>
          <cell r="B9229">
            <v>244200</v>
          </cell>
        </row>
        <row r="9230">
          <cell r="A9230" t="str">
            <v>2219978</v>
          </cell>
          <cell r="B9230">
            <v>284100</v>
          </cell>
        </row>
        <row r="9231">
          <cell r="A9231" t="str">
            <v>2219979</v>
          </cell>
          <cell r="B9231">
            <v>110500</v>
          </cell>
        </row>
        <row r="9232">
          <cell r="A9232" t="str">
            <v>2329051</v>
          </cell>
          <cell r="B9232">
            <v>102000</v>
          </cell>
        </row>
        <row r="9233">
          <cell r="A9233" t="str">
            <v>2088094</v>
          </cell>
          <cell r="B9233">
            <v>86400</v>
          </cell>
        </row>
        <row r="9234">
          <cell r="A9234" t="str">
            <v>2219955</v>
          </cell>
          <cell r="B9234">
            <v>108500</v>
          </cell>
        </row>
        <row r="9235">
          <cell r="A9235" t="str">
            <v>2219976</v>
          </cell>
          <cell r="B9235">
            <v>98800</v>
          </cell>
        </row>
        <row r="9236">
          <cell r="A9236" t="str">
            <v>2219956</v>
          </cell>
          <cell r="B9236">
            <v>142500</v>
          </cell>
        </row>
        <row r="9237">
          <cell r="A9237" t="str">
            <v>2101587</v>
          </cell>
          <cell r="B9237">
            <v>244200</v>
          </cell>
        </row>
        <row r="9238">
          <cell r="A9238" t="str">
            <v>2101589</v>
          </cell>
          <cell r="B9238">
            <v>71800</v>
          </cell>
        </row>
        <row r="9239">
          <cell r="A9239" t="str">
            <v>2435177</v>
          </cell>
          <cell r="B9239">
            <v>130500</v>
          </cell>
        </row>
        <row r="9240">
          <cell r="A9240" t="str">
            <v>2222111</v>
          </cell>
          <cell r="B9240">
            <v>91800</v>
          </cell>
        </row>
        <row r="9241">
          <cell r="A9241" t="str">
            <v>2088095</v>
          </cell>
          <cell r="B9241">
            <v>130500</v>
          </cell>
        </row>
        <row r="9242">
          <cell r="A9242" t="str">
            <v>2223245</v>
          </cell>
          <cell r="B9242">
            <v>152000</v>
          </cell>
        </row>
        <row r="9243">
          <cell r="A9243" t="str">
            <v>2007717</v>
          </cell>
          <cell r="B9243">
            <v>76700</v>
          </cell>
        </row>
        <row r="9244">
          <cell r="A9244" t="str">
            <v>2329054</v>
          </cell>
          <cell r="B9244">
            <v>143000</v>
          </cell>
        </row>
        <row r="9245">
          <cell r="A9245" t="str">
            <v>2088097</v>
          </cell>
          <cell r="B9245">
            <v>117000</v>
          </cell>
        </row>
        <row r="9246">
          <cell r="A9246" t="str">
            <v>2219962</v>
          </cell>
          <cell r="B9246">
            <v>137000</v>
          </cell>
        </row>
        <row r="9247">
          <cell r="A9247" t="str">
            <v>2329041</v>
          </cell>
          <cell r="B9247">
            <v>134000</v>
          </cell>
        </row>
        <row r="9248">
          <cell r="A9248" t="str">
            <v>2521648</v>
          </cell>
          <cell r="B9248">
            <v>156000</v>
          </cell>
        </row>
        <row r="9249">
          <cell r="A9249" t="str">
            <v>2219963</v>
          </cell>
          <cell r="B9249">
            <v>197500</v>
          </cell>
        </row>
        <row r="9250">
          <cell r="A9250" t="str">
            <v>2441994</v>
          </cell>
          <cell r="B9250">
            <v>131500</v>
          </cell>
        </row>
        <row r="9251">
          <cell r="A9251" t="str">
            <v>2215771</v>
          </cell>
          <cell r="B9251">
            <v>145500</v>
          </cell>
        </row>
        <row r="9252">
          <cell r="A9252" t="str">
            <v>2101591</v>
          </cell>
          <cell r="B9252">
            <v>169000</v>
          </cell>
        </row>
        <row r="9253">
          <cell r="A9253" t="str">
            <v>2024923</v>
          </cell>
          <cell r="B9253">
            <v>97800</v>
          </cell>
        </row>
        <row r="9254">
          <cell r="A9254" t="str">
            <v>2101593</v>
          </cell>
          <cell r="B9254">
            <v>264700</v>
          </cell>
        </row>
        <row r="9255">
          <cell r="A9255" t="str">
            <v>2101590</v>
          </cell>
          <cell r="B9255">
            <v>1797</v>
          </cell>
        </row>
        <row r="9256">
          <cell r="A9256" t="str">
            <v>2329052</v>
          </cell>
          <cell r="B9256">
            <v>129000</v>
          </cell>
        </row>
        <row r="9257">
          <cell r="A9257" t="str">
            <v>2088098</v>
          </cell>
          <cell r="B9257">
            <v>106000</v>
          </cell>
        </row>
        <row r="9258">
          <cell r="A9258" t="str">
            <v>2219960</v>
          </cell>
          <cell r="B9258">
            <v>137000</v>
          </cell>
        </row>
        <row r="9259">
          <cell r="A9259" t="str">
            <v>2219980</v>
          </cell>
          <cell r="B9259">
            <v>121000</v>
          </cell>
        </row>
        <row r="9260">
          <cell r="A9260" t="str">
            <v>2219961</v>
          </cell>
          <cell r="B9260">
            <v>179500</v>
          </cell>
        </row>
        <row r="9261">
          <cell r="A9261" t="str">
            <v>2101592</v>
          </cell>
          <cell r="B9261">
            <v>336900</v>
          </cell>
        </row>
        <row r="9262">
          <cell r="A9262" t="str">
            <v>2219981</v>
          </cell>
          <cell r="B9262">
            <v>332600</v>
          </cell>
        </row>
        <row r="9263">
          <cell r="A9263" t="str">
            <v>2088100</v>
          </cell>
          <cell r="B9263">
            <v>132500</v>
          </cell>
        </row>
        <row r="9264">
          <cell r="A9264" t="str">
            <v>2088099</v>
          </cell>
          <cell r="B9264">
            <v>147500</v>
          </cell>
        </row>
        <row r="9265">
          <cell r="A9265" t="str">
            <v>2001875</v>
          </cell>
          <cell r="B9265">
            <v>87000</v>
          </cell>
        </row>
        <row r="9266">
          <cell r="A9266" t="str">
            <v>2053819</v>
          </cell>
          <cell r="B9266">
            <v>13600</v>
          </cell>
        </row>
        <row r="9267">
          <cell r="A9267" t="str">
            <v>2044433</v>
          </cell>
          <cell r="B9267">
            <v>13600</v>
          </cell>
        </row>
        <row r="9268">
          <cell r="A9268" t="str">
            <v>2053818</v>
          </cell>
          <cell r="B9268">
            <v>13600</v>
          </cell>
        </row>
        <row r="9269">
          <cell r="A9269" t="str">
            <v>2219785</v>
          </cell>
          <cell r="B9269">
            <v>146000</v>
          </cell>
        </row>
        <row r="9270">
          <cell r="A9270" t="str">
            <v>2329042</v>
          </cell>
          <cell r="B9270">
            <v>158000</v>
          </cell>
        </row>
        <row r="9271">
          <cell r="A9271" t="str">
            <v>2329046</v>
          </cell>
          <cell r="B9271">
            <v>205000</v>
          </cell>
        </row>
        <row r="9272">
          <cell r="A9272" t="str">
            <v>2088101</v>
          </cell>
          <cell r="B9272">
            <v>143000</v>
          </cell>
        </row>
        <row r="9273">
          <cell r="A9273" t="str">
            <v>2088102</v>
          </cell>
          <cell r="B9273">
            <v>163000</v>
          </cell>
        </row>
        <row r="9274">
          <cell r="A9274" t="str">
            <v>2219781</v>
          </cell>
          <cell r="B9274">
            <v>144500</v>
          </cell>
        </row>
        <row r="9275">
          <cell r="A9275" t="str">
            <v>2101594</v>
          </cell>
          <cell r="B9275">
            <v>191000</v>
          </cell>
        </row>
        <row r="9276">
          <cell r="A9276" t="str">
            <v>2219983</v>
          </cell>
          <cell r="B9276">
            <v>152210</v>
          </cell>
        </row>
        <row r="9277">
          <cell r="A9277" t="str">
            <v>2218142</v>
          </cell>
          <cell r="B9277">
            <v>222000</v>
          </cell>
        </row>
        <row r="9278">
          <cell r="A9278" t="str">
            <v>2329038</v>
          </cell>
          <cell r="B9278">
            <v>174000</v>
          </cell>
        </row>
        <row r="9279">
          <cell r="A9279" t="str">
            <v>2006910</v>
          </cell>
          <cell r="B9279">
            <v>19000</v>
          </cell>
        </row>
        <row r="9280">
          <cell r="A9280" t="str">
            <v>2007135</v>
          </cell>
          <cell r="B9280">
            <v>19000</v>
          </cell>
        </row>
        <row r="9281">
          <cell r="A9281" t="str">
            <v>2055209</v>
          </cell>
          <cell r="B9281">
            <v>16100</v>
          </cell>
        </row>
        <row r="9282">
          <cell r="A9282" t="str">
            <v>2053821</v>
          </cell>
          <cell r="B9282">
            <v>16100</v>
          </cell>
        </row>
        <row r="9283">
          <cell r="A9283" t="str">
            <v>2329048</v>
          </cell>
          <cell r="B9283">
            <v>283500</v>
          </cell>
        </row>
        <row r="9284">
          <cell r="A9284" t="str">
            <v>2329050</v>
          </cell>
          <cell r="B9284">
            <v>202000</v>
          </cell>
        </row>
        <row r="9285">
          <cell r="A9285" t="str">
            <v>2329045</v>
          </cell>
          <cell r="B9285">
            <v>236000</v>
          </cell>
        </row>
        <row r="9286">
          <cell r="A9286" t="str">
            <v>2329049</v>
          </cell>
          <cell r="B9286">
            <v>184000</v>
          </cell>
        </row>
        <row r="9287">
          <cell r="A9287" t="str">
            <v>2329039</v>
          </cell>
          <cell r="B9287">
            <v>200500</v>
          </cell>
        </row>
        <row r="9288">
          <cell r="A9288" t="str">
            <v>2329044</v>
          </cell>
          <cell r="B9288">
            <v>215500</v>
          </cell>
        </row>
        <row r="9289">
          <cell r="A9289" t="str">
            <v>2006244</v>
          </cell>
          <cell r="B9289">
            <v>45860</v>
          </cell>
        </row>
        <row r="9290">
          <cell r="A9290" t="str">
            <v>2219985</v>
          </cell>
          <cell r="B9290">
            <v>50100</v>
          </cell>
        </row>
        <row r="9291">
          <cell r="A9291" t="str">
            <v>2190559</v>
          </cell>
          <cell r="B9291">
            <v>29500</v>
          </cell>
        </row>
        <row r="9292">
          <cell r="A9292" t="str">
            <v>2101595</v>
          </cell>
          <cell r="B9292">
            <v>30200</v>
          </cell>
        </row>
        <row r="9293">
          <cell r="A9293" t="str">
            <v>2053822</v>
          </cell>
          <cell r="B9293">
            <v>52600</v>
          </cell>
        </row>
        <row r="9294">
          <cell r="A9294" t="str">
            <v>2038041</v>
          </cell>
          <cell r="B9294">
            <v>47400</v>
          </cell>
        </row>
        <row r="9295">
          <cell r="A9295" t="str">
            <v>2301754</v>
          </cell>
          <cell r="B9295">
            <v>62150</v>
          </cell>
        </row>
        <row r="9296">
          <cell r="A9296" t="str">
            <v>2219986</v>
          </cell>
          <cell r="B9296">
            <v>70400</v>
          </cell>
        </row>
        <row r="9297">
          <cell r="A9297" t="str">
            <v>2301790</v>
          </cell>
          <cell r="B9297">
            <v>65200</v>
          </cell>
        </row>
        <row r="9298">
          <cell r="A9298" t="str">
            <v>2088080</v>
          </cell>
          <cell r="B9298">
            <v>57600</v>
          </cell>
        </row>
        <row r="9299">
          <cell r="A9299" t="str">
            <v>2219966</v>
          </cell>
          <cell r="B9299">
            <v>66150</v>
          </cell>
        </row>
        <row r="9300">
          <cell r="A9300" t="str">
            <v>2219968</v>
          </cell>
          <cell r="B9300">
            <v>53250</v>
          </cell>
        </row>
        <row r="9301">
          <cell r="A9301" t="str">
            <v>2219967</v>
          </cell>
          <cell r="B9301">
            <v>89300</v>
          </cell>
        </row>
        <row r="9302">
          <cell r="A9302" t="str">
            <v>2101581</v>
          </cell>
          <cell r="B9302">
            <v>42800</v>
          </cell>
        </row>
        <row r="9303">
          <cell r="A9303" t="str">
            <v>2007558</v>
          </cell>
          <cell r="B9303">
            <v>45800</v>
          </cell>
        </row>
        <row r="9304">
          <cell r="A9304" t="str">
            <v>2101582</v>
          </cell>
          <cell r="B9304">
            <v>73400</v>
          </cell>
        </row>
        <row r="9305">
          <cell r="A9305" t="str">
            <v>2088084</v>
          </cell>
          <cell r="B9305">
            <v>70400</v>
          </cell>
        </row>
        <row r="9306">
          <cell r="A9306" t="str">
            <v>2257642</v>
          </cell>
          <cell r="B9306">
            <v>58500</v>
          </cell>
        </row>
        <row r="9307">
          <cell r="A9307" t="str">
            <v>2088081</v>
          </cell>
          <cell r="B9307">
            <v>48100</v>
          </cell>
        </row>
        <row r="9308">
          <cell r="A9308" t="str">
            <v>2219964</v>
          </cell>
          <cell r="B9308">
            <v>60150</v>
          </cell>
        </row>
        <row r="9309">
          <cell r="A9309" t="str">
            <v>2219987</v>
          </cell>
          <cell r="B9309">
            <v>51000</v>
          </cell>
        </row>
        <row r="9310">
          <cell r="A9310" t="str">
            <v>2219965</v>
          </cell>
          <cell r="B9310">
            <v>83000</v>
          </cell>
        </row>
        <row r="9311">
          <cell r="A9311" t="str">
            <v>2088083</v>
          </cell>
          <cell r="B9311">
            <v>87100</v>
          </cell>
        </row>
        <row r="9312">
          <cell r="A9312" t="str">
            <v>2088085</v>
          </cell>
          <cell r="B9312">
            <v>58200</v>
          </cell>
        </row>
        <row r="9313">
          <cell r="A9313" t="str">
            <v>2053823</v>
          </cell>
          <cell r="B9313">
            <v>38900</v>
          </cell>
        </row>
        <row r="9314">
          <cell r="A9314" t="str">
            <v>2101295</v>
          </cell>
          <cell r="B9314">
            <v>25300</v>
          </cell>
        </row>
        <row r="9315">
          <cell r="A9315" t="str">
            <v>2042068</v>
          </cell>
          <cell r="B9315">
            <v>16000</v>
          </cell>
        </row>
        <row r="9316">
          <cell r="A9316" t="str">
            <v>2064571</v>
          </cell>
          <cell r="B9316">
            <v>27000</v>
          </cell>
        </row>
        <row r="9317">
          <cell r="A9317" t="str">
            <v>2056564</v>
          </cell>
          <cell r="B9317">
            <v>16340</v>
          </cell>
        </row>
        <row r="9318">
          <cell r="A9318" t="str">
            <v>2060174</v>
          </cell>
          <cell r="B9318">
            <v>18100</v>
          </cell>
        </row>
        <row r="9319">
          <cell r="A9319" t="str">
            <v>2042069</v>
          </cell>
          <cell r="B9319">
            <v>18600</v>
          </cell>
        </row>
        <row r="9320">
          <cell r="A9320" t="str">
            <v>2057139</v>
          </cell>
          <cell r="B9320">
            <v>18000</v>
          </cell>
        </row>
        <row r="9321">
          <cell r="A9321" t="str">
            <v>2219988</v>
          </cell>
          <cell r="B9321">
            <v>780</v>
          </cell>
        </row>
        <row r="9322">
          <cell r="A9322" t="str">
            <v>2219993</v>
          </cell>
          <cell r="B9322">
            <v>4080</v>
          </cell>
        </row>
        <row r="9323">
          <cell r="A9323" t="str">
            <v>2219994</v>
          </cell>
          <cell r="B9323">
            <v>6400</v>
          </cell>
        </row>
        <row r="9324">
          <cell r="A9324" t="str">
            <v>2220000</v>
          </cell>
          <cell r="B9324">
            <v>2038</v>
          </cell>
        </row>
        <row r="9325">
          <cell r="A9325" t="str">
            <v>2019005</v>
          </cell>
          <cell r="B9325">
            <v>2420</v>
          </cell>
        </row>
        <row r="9326">
          <cell r="A9326" t="str">
            <v>2063958</v>
          </cell>
          <cell r="B9326">
            <v>5130</v>
          </cell>
        </row>
        <row r="9327">
          <cell r="A9327" t="str">
            <v>2063957</v>
          </cell>
          <cell r="B9327">
            <v>5190</v>
          </cell>
        </row>
        <row r="9328">
          <cell r="A9328" t="str">
            <v>2003661</v>
          </cell>
          <cell r="B9328">
            <v>5200</v>
          </cell>
        </row>
        <row r="9329">
          <cell r="A9329" t="str">
            <v>2007828</v>
          </cell>
          <cell r="B9329">
            <v>5420</v>
          </cell>
        </row>
        <row r="9330">
          <cell r="A9330" t="str">
            <v>2065746</v>
          </cell>
          <cell r="B9330">
            <v>5470</v>
          </cell>
        </row>
        <row r="9331">
          <cell r="A9331" t="str">
            <v>2018983</v>
          </cell>
          <cell r="B9331">
            <v>5590</v>
          </cell>
        </row>
        <row r="9332">
          <cell r="A9332" t="str">
            <v>2052580</v>
          </cell>
          <cell r="B9332">
            <v>5640</v>
          </cell>
        </row>
        <row r="9333">
          <cell r="A9333" t="str">
            <v>2107604</v>
          </cell>
          <cell r="B9333">
            <v>3335</v>
          </cell>
        </row>
        <row r="9334">
          <cell r="A9334" t="str">
            <v>2006285</v>
          </cell>
          <cell r="B9334">
            <v>4115</v>
          </cell>
        </row>
        <row r="9335">
          <cell r="A9335" t="str">
            <v>2007792</v>
          </cell>
          <cell r="B9335">
            <v>15400</v>
          </cell>
        </row>
        <row r="9336">
          <cell r="A9336" t="str">
            <v>2001736</v>
          </cell>
          <cell r="B9336">
            <v>15000</v>
          </cell>
        </row>
        <row r="9337">
          <cell r="A9337" t="str">
            <v>2110838</v>
          </cell>
          <cell r="B9337">
            <v>31400</v>
          </cell>
        </row>
        <row r="9338">
          <cell r="A9338" t="str">
            <v>2110839</v>
          </cell>
          <cell r="B9338">
            <v>32800</v>
          </cell>
        </row>
        <row r="9339">
          <cell r="A9339" t="str">
            <v>2004046</v>
          </cell>
          <cell r="B9339">
            <v>6190</v>
          </cell>
        </row>
        <row r="9340">
          <cell r="A9340" t="str">
            <v>2025172</v>
          </cell>
          <cell r="B9340">
            <v>5750</v>
          </cell>
        </row>
        <row r="9341">
          <cell r="A9341" t="str">
            <v>2001733</v>
          </cell>
          <cell r="B9341">
            <v>5780</v>
          </cell>
        </row>
        <row r="9342">
          <cell r="A9342" t="str">
            <v>2001732</v>
          </cell>
          <cell r="B9342">
            <v>5780</v>
          </cell>
        </row>
        <row r="9343">
          <cell r="A9343" t="str">
            <v>2053995</v>
          </cell>
          <cell r="B9343">
            <v>5870</v>
          </cell>
        </row>
        <row r="9344">
          <cell r="A9344" t="str">
            <v>2063959</v>
          </cell>
          <cell r="B9344">
            <v>5970</v>
          </cell>
        </row>
        <row r="9345">
          <cell r="A9345" t="str">
            <v>2027627</v>
          </cell>
          <cell r="B9345">
            <v>4830</v>
          </cell>
        </row>
        <row r="9346">
          <cell r="A9346" t="str">
            <v>2110828</v>
          </cell>
          <cell r="B9346">
            <v>18700</v>
          </cell>
        </row>
        <row r="9347">
          <cell r="A9347" t="str">
            <v>2110829</v>
          </cell>
          <cell r="B9347">
            <v>18300</v>
          </cell>
        </row>
        <row r="9348">
          <cell r="A9348" t="str">
            <v>2110830</v>
          </cell>
          <cell r="B9348">
            <v>33800</v>
          </cell>
        </row>
        <row r="9349">
          <cell r="A9349" t="str">
            <v>2110831</v>
          </cell>
          <cell r="B9349">
            <v>33800</v>
          </cell>
        </row>
        <row r="9350">
          <cell r="A9350" t="str">
            <v>2007791</v>
          </cell>
          <cell r="B9350">
            <v>9430</v>
          </cell>
        </row>
        <row r="9351">
          <cell r="A9351" t="str">
            <v>2003662</v>
          </cell>
          <cell r="B9351">
            <v>8940</v>
          </cell>
        </row>
        <row r="9352">
          <cell r="A9352" t="str">
            <v>2004047</v>
          </cell>
          <cell r="B9352">
            <v>8940</v>
          </cell>
        </row>
        <row r="9353">
          <cell r="A9353" t="str">
            <v>2029053</v>
          </cell>
          <cell r="B9353">
            <v>8940</v>
          </cell>
        </row>
        <row r="9354">
          <cell r="A9354" t="str">
            <v>2056811</v>
          </cell>
          <cell r="B9354">
            <v>9050</v>
          </cell>
        </row>
        <row r="9355">
          <cell r="A9355" t="str">
            <v>2049554</v>
          </cell>
          <cell r="B9355">
            <v>9050</v>
          </cell>
        </row>
        <row r="9356">
          <cell r="A9356" t="str">
            <v>2001735</v>
          </cell>
          <cell r="B9356">
            <v>9050</v>
          </cell>
        </row>
        <row r="9357">
          <cell r="A9357" t="str">
            <v>2018996</v>
          </cell>
          <cell r="B9357">
            <v>9160</v>
          </cell>
        </row>
        <row r="9358">
          <cell r="A9358" t="str">
            <v>2007822</v>
          </cell>
          <cell r="B9358">
            <v>12650</v>
          </cell>
        </row>
        <row r="9359">
          <cell r="A9359" t="str">
            <v>2053257</v>
          </cell>
          <cell r="B9359">
            <v>5545</v>
          </cell>
        </row>
        <row r="9360">
          <cell r="A9360" t="str">
            <v>2110938</v>
          </cell>
          <cell r="B9360">
            <v>6505</v>
          </cell>
        </row>
        <row r="9361">
          <cell r="A9361" t="str">
            <v>2087733</v>
          </cell>
          <cell r="B9361">
            <v>5040</v>
          </cell>
        </row>
        <row r="9362">
          <cell r="A9362" t="str">
            <v>2087734</v>
          </cell>
          <cell r="B9362">
            <v>5040</v>
          </cell>
        </row>
        <row r="9363">
          <cell r="A9363" t="str">
            <v>2110940</v>
          </cell>
          <cell r="B9363">
            <v>6505</v>
          </cell>
        </row>
        <row r="9364">
          <cell r="A9364" t="str">
            <v>2087735</v>
          </cell>
          <cell r="B9364">
            <v>5040</v>
          </cell>
        </row>
        <row r="9365">
          <cell r="A9365" t="str">
            <v>2087732</v>
          </cell>
          <cell r="B9365">
            <v>6505</v>
          </cell>
        </row>
        <row r="9366">
          <cell r="A9366" t="str">
            <v>2087736</v>
          </cell>
          <cell r="B9366">
            <v>5040</v>
          </cell>
        </row>
        <row r="9367">
          <cell r="A9367" t="str">
            <v>2087737</v>
          </cell>
          <cell r="B9367">
            <v>5040</v>
          </cell>
        </row>
        <row r="9368">
          <cell r="A9368" t="str">
            <v>2101266</v>
          </cell>
          <cell r="B9368">
            <v>5040</v>
          </cell>
        </row>
        <row r="9369">
          <cell r="A9369" t="str">
            <v>2110943</v>
          </cell>
          <cell r="B9369">
            <v>6505</v>
          </cell>
        </row>
        <row r="9370">
          <cell r="A9370" t="str">
            <v>2051122</v>
          </cell>
          <cell r="B9370">
            <v>5040</v>
          </cell>
        </row>
        <row r="9371">
          <cell r="A9371" t="str">
            <v>2019052</v>
          </cell>
          <cell r="B9371">
            <v>5545</v>
          </cell>
        </row>
        <row r="9372">
          <cell r="A9372" t="str">
            <v>2051107</v>
          </cell>
          <cell r="B9372">
            <v>17800</v>
          </cell>
        </row>
        <row r="9373">
          <cell r="A9373" t="str">
            <v>2101214</v>
          </cell>
          <cell r="B9373">
            <v>17400</v>
          </cell>
        </row>
        <row r="9374">
          <cell r="A9374" t="str">
            <v>2101218</v>
          </cell>
          <cell r="B9374">
            <v>33100</v>
          </cell>
        </row>
        <row r="9375">
          <cell r="A9375" t="str">
            <v>2101219</v>
          </cell>
          <cell r="B9375">
            <v>34500</v>
          </cell>
        </row>
        <row r="9376">
          <cell r="A9376" t="str">
            <v>2018999</v>
          </cell>
          <cell r="B9376">
            <v>7500</v>
          </cell>
        </row>
        <row r="9377">
          <cell r="A9377" t="str">
            <v>2053032</v>
          </cell>
          <cell r="B9377">
            <v>7500</v>
          </cell>
        </row>
        <row r="9378">
          <cell r="A9378" t="str">
            <v>2049556</v>
          </cell>
          <cell r="B9378">
            <v>7500</v>
          </cell>
        </row>
        <row r="9379">
          <cell r="A9379" t="str">
            <v>2052840</v>
          </cell>
          <cell r="B9379">
            <v>7600</v>
          </cell>
        </row>
        <row r="9380">
          <cell r="A9380" t="str">
            <v>2007793</v>
          </cell>
          <cell r="B9380">
            <v>7600</v>
          </cell>
        </row>
        <row r="9381">
          <cell r="A9381" t="str">
            <v>2007831</v>
          </cell>
          <cell r="B9381">
            <v>7710</v>
          </cell>
        </row>
        <row r="9382">
          <cell r="A9382" t="str">
            <v>2101264</v>
          </cell>
          <cell r="B9382">
            <v>4445</v>
          </cell>
        </row>
        <row r="9383">
          <cell r="A9383" t="str">
            <v>2116734</v>
          </cell>
          <cell r="B9383">
            <v>4125</v>
          </cell>
        </row>
        <row r="9384">
          <cell r="A9384" t="str">
            <v>2087729</v>
          </cell>
          <cell r="B9384">
            <v>4125</v>
          </cell>
        </row>
        <row r="9385">
          <cell r="A9385" t="str">
            <v>2087730</v>
          </cell>
          <cell r="B9385">
            <v>4125</v>
          </cell>
        </row>
        <row r="9386">
          <cell r="A9386" t="str">
            <v>2110936</v>
          </cell>
          <cell r="B9386">
            <v>4125</v>
          </cell>
        </row>
        <row r="9387">
          <cell r="A9387" t="str">
            <v>2101262</v>
          </cell>
          <cell r="B9387">
            <v>4215</v>
          </cell>
        </row>
        <row r="9388">
          <cell r="A9388" t="str">
            <v>2101263</v>
          </cell>
          <cell r="B9388">
            <v>4125</v>
          </cell>
        </row>
        <row r="9389">
          <cell r="A9389" t="str">
            <v>2087731</v>
          </cell>
          <cell r="B9389">
            <v>4125</v>
          </cell>
        </row>
        <row r="9390">
          <cell r="A9390" t="str">
            <v>2110937</v>
          </cell>
          <cell r="B9390">
            <v>4370</v>
          </cell>
        </row>
        <row r="9391">
          <cell r="A9391" t="str">
            <v>2108057</v>
          </cell>
          <cell r="B9391">
            <v>7010</v>
          </cell>
        </row>
        <row r="9392">
          <cell r="A9392" t="str">
            <v>2414351</v>
          </cell>
          <cell r="B9392">
            <v>8855</v>
          </cell>
        </row>
        <row r="9393">
          <cell r="A9393" t="str">
            <v>2110955</v>
          </cell>
          <cell r="B9393">
            <v>7395</v>
          </cell>
        </row>
        <row r="9394">
          <cell r="A9394" t="str">
            <v>2110949</v>
          </cell>
          <cell r="B9394">
            <v>10500</v>
          </cell>
        </row>
        <row r="9395">
          <cell r="A9395" t="str">
            <v>2110950</v>
          </cell>
          <cell r="B9395">
            <v>10350</v>
          </cell>
        </row>
        <row r="9396">
          <cell r="A9396" t="str">
            <v>2110951</v>
          </cell>
          <cell r="B9396">
            <v>10500</v>
          </cell>
        </row>
        <row r="9397">
          <cell r="A9397" t="str">
            <v>2110953</v>
          </cell>
          <cell r="B9397">
            <v>10350</v>
          </cell>
        </row>
        <row r="9398">
          <cell r="A9398" t="str">
            <v>2110954</v>
          </cell>
          <cell r="B9398">
            <v>11250</v>
          </cell>
        </row>
        <row r="9399">
          <cell r="A9399" t="str">
            <v>2056806</v>
          </cell>
          <cell r="B9399">
            <v>8525</v>
          </cell>
        </row>
        <row r="9400">
          <cell r="A9400" t="str">
            <v>2167433</v>
          </cell>
          <cell r="B9400">
            <v>120000</v>
          </cell>
        </row>
        <row r="9401">
          <cell r="A9401" t="str">
            <v>2007892</v>
          </cell>
          <cell r="B9401">
            <v>5750</v>
          </cell>
        </row>
        <row r="9402">
          <cell r="A9402" t="str">
            <v>2007760</v>
          </cell>
          <cell r="B9402">
            <v>5840</v>
          </cell>
        </row>
        <row r="9403">
          <cell r="A9403" t="str">
            <v>2061947</v>
          </cell>
          <cell r="B9403">
            <v>6080</v>
          </cell>
        </row>
        <row r="9404">
          <cell r="A9404" t="str">
            <v>2218099</v>
          </cell>
          <cell r="B9404">
            <v>16800</v>
          </cell>
        </row>
        <row r="9405">
          <cell r="A9405" t="str">
            <v>2110853</v>
          </cell>
          <cell r="B9405">
            <v>16800</v>
          </cell>
        </row>
        <row r="9406">
          <cell r="A9406" t="str">
            <v>2218100</v>
          </cell>
          <cell r="B9406">
            <v>33600</v>
          </cell>
        </row>
        <row r="9407">
          <cell r="A9407" t="str">
            <v>2110865</v>
          </cell>
          <cell r="B9407">
            <v>33600</v>
          </cell>
        </row>
        <row r="9408">
          <cell r="A9408" t="str">
            <v>2065747</v>
          </cell>
          <cell r="B9408">
            <v>8790</v>
          </cell>
        </row>
        <row r="9409">
          <cell r="A9409" t="str">
            <v>2007833</v>
          </cell>
          <cell r="B9409">
            <v>9010</v>
          </cell>
        </row>
        <row r="9410">
          <cell r="A9410" t="str">
            <v>2025055</v>
          </cell>
          <cell r="B9410">
            <v>9720</v>
          </cell>
        </row>
        <row r="9411">
          <cell r="A9411" t="str">
            <v>2034433</v>
          </cell>
          <cell r="B9411">
            <v>7270</v>
          </cell>
        </row>
        <row r="9412">
          <cell r="A9412" t="str">
            <v>2218101</v>
          </cell>
          <cell r="B9412">
            <v>18700</v>
          </cell>
        </row>
        <row r="9413">
          <cell r="A9413" t="str">
            <v>2110856</v>
          </cell>
          <cell r="B9413">
            <v>19900</v>
          </cell>
        </row>
        <row r="9414">
          <cell r="A9414" t="str">
            <v>2218102</v>
          </cell>
          <cell r="B9414">
            <v>35900</v>
          </cell>
        </row>
        <row r="9415">
          <cell r="A9415" t="str">
            <v>2110857</v>
          </cell>
          <cell r="B9415">
            <v>35900</v>
          </cell>
        </row>
        <row r="9416">
          <cell r="A9416" t="str">
            <v>2053035</v>
          </cell>
          <cell r="B9416">
            <v>11100</v>
          </cell>
        </row>
        <row r="9417">
          <cell r="A9417" t="str">
            <v>2018986</v>
          </cell>
          <cell r="B9417">
            <v>11300</v>
          </cell>
        </row>
        <row r="9418">
          <cell r="A9418" t="str">
            <v>2052760</v>
          </cell>
          <cell r="B9418">
            <v>12100</v>
          </cell>
        </row>
        <row r="9419">
          <cell r="A9419" t="str">
            <v>2101226</v>
          </cell>
          <cell r="B9419">
            <v>9560</v>
          </cell>
        </row>
        <row r="9420">
          <cell r="A9420" t="str">
            <v>2051123</v>
          </cell>
          <cell r="B9420">
            <v>7425</v>
          </cell>
        </row>
        <row r="9421">
          <cell r="A9421" t="str">
            <v>2156443</v>
          </cell>
          <cell r="B9421">
            <v>8955</v>
          </cell>
        </row>
        <row r="9422">
          <cell r="A9422" t="str">
            <v>2218103</v>
          </cell>
          <cell r="B9422">
            <v>17800</v>
          </cell>
        </row>
        <row r="9423">
          <cell r="A9423" t="str">
            <v>2074985</v>
          </cell>
          <cell r="B9423">
            <v>18500</v>
          </cell>
        </row>
        <row r="9424">
          <cell r="A9424" t="str">
            <v>2019004</v>
          </cell>
          <cell r="B9424">
            <v>35500</v>
          </cell>
        </row>
        <row r="9425">
          <cell r="A9425" t="str">
            <v>2061978</v>
          </cell>
          <cell r="B9425">
            <v>35500</v>
          </cell>
        </row>
        <row r="9426">
          <cell r="A9426" t="str">
            <v>2101227</v>
          </cell>
          <cell r="B9426">
            <v>10300</v>
          </cell>
        </row>
        <row r="9427">
          <cell r="A9427" t="str">
            <v>2052761</v>
          </cell>
          <cell r="B9427">
            <v>10500</v>
          </cell>
        </row>
        <row r="9428">
          <cell r="A9428" t="str">
            <v>2053996</v>
          </cell>
          <cell r="B9428">
            <v>11300</v>
          </cell>
        </row>
        <row r="9429">
          <cell r="A9429" t="str">
            <v>2101228</v>
          </cell>
          <cell r="B9429">
            <v>8780</v>
          </cell>
        </row>
        <row r="9430">
          <cell r="A9430" t="str">
            <v>2110958</v>
          </cell>
          <cell r="B9430">
            <v>8955</v>
          </cell>
        </row>
        <row r="9431">
          <cell r="A9431" t="str">
            <v>2218613</v>
          </cell>
          <cell r="B9431">
            <v>7770</v>
          </cell>
        </row>
        <row r="9432">
          <cell r="A9432" t="str">
            <v>2049560</v>
          </cell>
          <cell r="B9432">
            <v>7990</v>
          </cell>
        </row>
        <row r="9433">
          <cell r="A9433" t="str">
            <v>2001737</v>
          </cell>
          <cell r="B9433">
            <v>8110</v>
          </cell>
        </row>
        <row r="9434">
          <cell r="A9434" t="str">
            <v>2007761</v>
          </cell>
          <cell r="B9434">
            <v>8150</v>
          </cell>
        </row>
        <row r="9435">
          <cell r="A9435" t="str">
            <v>2218104</v>
          </cell>
          <cell r="B9435">
            <v>17600</v>
          </cell>
        </row>
        <row r="9436">
          <cell r="A9436" t="str">
            <v>2101239</v>
          </cell>
          <cell r="B9436">
            <v>17600</v>
          </cell>
        </row>
        <row r="9437">
          <cell r="A9437" t="str">
            <v>2063966</v>
          </cell>
          <cell r="B9437">
            <v>19400</v>
          </cell>
        </row>
        <row r="9438">
          <cell r="A9438" t="str">
            <v>2218105</v>
          </cell>
          <cell r="B9438">
            <v>53600</v>
          </cell>
        </row>
        <row r="9439">
          <cell r="A9439" t="str">
            <v>2218106</v>
          </cell>
          <cell r="B9439">
            <v>35700</v>
          </cell>
        </row>
        <row r="9440">
          <cell r="A9440" t="str">
            <v>2110883</v>
          </cell>
          <cell r="B9440">
            <v>35700</v>
          </cell>
        </row>
        <row r="9441">
          <cell r="A9441" t="str">
            <v>2087674</v>
          </cell>
          <cell r="B9441">
            <v>7900</v>
          </cell>
        </row>
        <row r="9442">
          <cell r="A9442" t="str">
            <v>2087673</v>
          </cell>
          <cell r="B9442">
            <v>10900</v>
          </cell>
        </row>
        <row r="9443">
          <cell r="A9443" t="str">
            <v>2018127</v>
          </cell>
          <cell r="B9443">
            <v>11200</v>
          </cell>
        </row>
        <row r="9444">
          <cell r="A9444" t="str">
            <v>2218107</v>
          </cell>
          <cell r="B9444">
            <v>20100</v>
          </cell>
        </row>
        <row r="9445">
          <cell r="A9445" t="str">
            <v>2218616</v>
          </cell>
          <cell r="B9445">
            <v>20100</v>
          </cell>
        </row>
        <row r="9446">
          <cell r="A9446" t="str">
            <v>2017985</v>
          </cell>
          <cell r="B9446">
            <v>22400</v>
          </cell>
        </row>
        <row r="9447">
          <cell r="A9447" t="str">
            <v>2218108</v>
          </cell>
          <cell r="B9447">
            <v>57300</v>
          </cell>
        </row>
        <row r="9448">
          <cell r="A9448" t="str">
            <v>2218109</v>
          </cell>
          <cell r="B9448">
            <v>38200</v>
          </cell>
        </row>
        <row r="9449">
          <cell r="A9449" t="str">
            <v>2110880</v>
          </cell>
          <cell r="B9449">
            <v>38200</v>
          </cell>
        </row>
        <row r="9450">
          <cell r="A9450" t="str">
            <v>2087680</v>
          </cell>
          <cell r="B9450">
            <v>10900</v>
          </cell>
        </row>
        <row r="9451">
          <cell r="A9451" t="str">
            <v>2087679</v>
          </cell>
          <cell r="B9451">
            <v>14600</v>
          </cell>
        </row>
        <row r="9452">
          <cell r="A9452" t="str">
            <v>2052763</v>
          </cell>
          <cell r="B9452">
            <v>14900</v>
          </cell>
        </row>
        <row r="9453">
          <cell r="A9453" t="str">
            <v>2001890</v>
          </cell>
          <cell r="B9453">
            <v>15000</v>
          </cell>
        </row>
        <row r="9454">
          <cell r="A9454" t="str">
            <v>2218618</v>
          </cell>
          <cell r="B9454">
            <v>18500</v>
          </cell>
        </row>
        <row r="9455">
          <cell r="A9455" t="str">
            <v>2218619</v>
          </cell>
          <cell r="B9455">
            <v>18500</v>
          </cell>
        </row>
        <row r="9456">
          <cell r="A9456" t="str">
            <v>2039304</v>
          </cell>
          <cell r="B9456">
            <v>20600</v>
          </cell>
        </row>
        <row r="9457">
          <cell r="A9457" t="str">
            <v>2218110</v>
          </cell>
          <cell r="B9457">
            <v>56500</v>
          </cell>
        </row>
        <row r="9458">
          <cell r="A9458" t="str">
            <v>2218111</v>
          </cell>
          <cell r="B9458">
            <v>37700</v>
          </cell>
        </row>
        <row r="9459">
          <cell r="A9459" t="str">
            <v>2101242</v>
          </cell>
          <cell r="B9459">
            <v>37700</v>
          </cell>
        </row>
        <row r="9460">
          <cell r="A9460" t="str">
            <v>2087686</v>
          </cell>
          <cell r="B9460">
            <v>8700</v>
          </cell>
        </row>
        <row r="9461">
          <cell r="A9461" t="str">
            <v>2018987</v>
          </cell>
          <cell r="B9461">
            <v>11700</v>
          </cell>
        </row>
        <row r="9462">
          <cell r="A9462" t="str">
            <v>2067426</v>
          </cell>
          <cell r="B9462">
            <v>9770</v>
          </cell>
        </row>
        <row r="9463">
          <cell r="A9463" t="str">
            <v>2087710</v>
          </cell>
          <cell r="B9463">
            <v>23100</v>
          </cell>
        </row>
        <row r="9464">
          <cell r="A9464" t="str">
            <v>2110900</v>
          </cell>
          <cell r="B9464">
            <v>36800</v>
          </cell>
        </row>
        <row r="9465">
          <cell r="A9465" t="str">
            <v>2219998</v>
          </cell>
          <cell r="B9465">
            <v>27000</v>
          </cell>
        </row>
        <row r="9466">
          <cell r="A9466" t="str">
            <v>2430481</v>
          </cell>
          <cell r="B9466">
            <v>118000</v>
          </cell>
        </row>
        <row r="9467">
          <cell r="A9467" t="str">
            <v>2110902</v>
          </cell>
          <cell r="B9467">
            <v>26400</v>
          </cell>
        </row>
        <row r="9468">
          <cell r="A9468" t="str">
            <v>2019010</v>
          </cell>
          <cell r="B9468">
            <v>28900</v>
          </cell>
        </row>
        <row r="9469">
          <cell r="A9469" t="str">
            <v>2019011</v>
          </cell>
          <cell r="B9469">
            <v>27300</v>
          </cell>
        </row>
        <row r="9470">
          <cell r="A9470" t="str">
            <v>2110905</v>
          </cell>
          <cell r="B9470">
            <v>39400</v>
          </cell>
        </row>
        <row r="9471">
          <cell r="A9471" t="str">
            <v>2051119</v>
          </cell>
          <cell r="B9471">
            <v>35600</v>
          </cell>
        </row>
        <row r="9472">
          <cell r="A9472" t="str">
            <v>2472064</v>
          </cell>
          <cell r="B9472">
            <v>31600</v>
          </cell>
        </row>
        <row r="9473">
          <cell r="A9473" t="str">
            <v>2219999</v>
          </cell>
          <cell r="B9473">
            <v>166000</v>
          </cell>
        </row>
        <row r="9474">
          <cell r="A9474" t="str">
            <v>2383259</v>
          </cell>
          <cell r="B9474">
            <v>188000</v>
          </cell>
        </row>
        <row r="9475">
          <cell r="A9475" t="str">
            <v>2220003</v>
          </cell>
          <cell r="B9475">
            <v>191000</v>
          </cell>
        </row>
        <row r="9476">
          <cell r="A9476" t="str">
            <v>2220013</v>
          </cell>
          <cell r="B9476">
            <v>268500</v>
          </cell>
        </row>
        <row r="9477">
          <cell r="A9477" t="str">
            <v>2220014</v>
          </cell>
          <cell r="B9477">
            <v>228000</v>
          </cell>
        </row>
        <row r="9478">
          <cell r="A9478" t="str">
            <v>2220015</v>
          </cell>
          <cell r="B9478">
            <v>244000</v>
          </cell>
        </row>
        <row r="9479">
          <cell r="A9479" t="str">
            <v>2220017</v>
          </cell>
          <cell r="B9479">
            <v>258000</v>
          </cell>
        </row>
        <row r="9480">
          <cell r="A9480" t="str">
            <v>2412572</v>
          </cell>
          <cell r="B9480">
            <v>251000</v>
          </cell>
        </row>
        <row r="9481">
          <cell r="A9481" t="str">
            <v>2220018</v>
          </cell>
          <cell r="B9481">
            <v>270500</v>
          </cell>
        </row>
        <row r="9482">
          <cell r="A9482" t="str">
            <v>2220021</v>
          </cell>
          <cell r="B9482">
            <v>238000</v>
          </cell>
        </row>
        <row r="9483">
          <cell r="A9483" t="str">
            <v>2220025</v>
          </cell>
          <cell r="B9483">
            <v>877000</v>
          </cell>
        </row>
        <row r="9484">
          <cell r="A9484" t="str">
            <v>2220026</v>
          </cell>
          <cell r="B9484">
            <v>760000</v>
          </cell>
        </row>
        <row r="9485">
          <cell r="A9485" t="str">
            <v>2217626</v>
          </cell>
          <cell r="B9485">
            <v>8900</v>
          </cell>
        </row>
        <row r="9486">
          <cell r="A9486" t="str">
            <v>2217627</v>
          </cell>
          <cell r="B9486">
            <v>25</v>
          </cell>
        </row>
        <row r="9487">
          <cell r="A9487" t="str">
            <v>2098340</v>
          </cell>
          <cell r="B9487">
            <v>70.5</v>
          </cell>
        </row>
        <row r="9488">
          <cell r="A9488" t="str">
            <v>2098341</v>
          </cell>
          <cell r="B9488">
            <v>608</v>
          </cell>
        </row>
        <row r="9489">
          <cell r="A9489" t="str">
            <v>2098342</v>
          </cell>
          <cell r="B9489">
            <v>570000</v>
          </cell>
        </row>
        <row r="9490">
          <cell r="A9490" t="str">
            <v>2217628</v>
          </cell>
          <cell r="B9490">
            <v>746</v>
          </cell>
        </row>
        <row r="9491">
          <cell r="A9491" t="str">
            <v>2098343</v>
          </cell>
          <cell r="B9491">
            <v>98.8</v>
          </cell>
        </row>
        <row r="9492">
          <cell r="A9492" t="str">
            <v>2098344</v>
          </cell>
          <cell r="B9492">
            <v>928</v>
          </cell>
        </row>
        <row r="9493">
          <cell r="A9493" t="str">
            <v>2217629</v>
          </cell>
          <cell r="B9493">
            <v>29.2</v>
          </cell>
        </row>
        <row r="9494">
          <cell r="A9494" t="str">
            <v>2098345</v>
          </cell>
          <cell r="B9494">
            <v>1209</v>
          </cell>
        </row>
        <row r="9495">
          <cell r="A9495" t="str">
            <v>2098346</v>
          </cell>
          <cell r="B9495">
            <v>144.6</v>
          </cell>
        </row>
        <row r="9496">
          <cell r="A9496" t="str">
            <v>2217630</v>
          </cell>
          <cell r="B9496">
            <v>640000</v>
          </cell>
        </row>
        <row r="9497">
          <cell r="A9497" t="str">
            <v>2098347</v>
          </cell>
          <cell r="B9497">
            <v>1507</v>
          </cell>
        </row>
        <row r="9498">
          <cell r="A9498" t="str">
            <v>2098348</v>
          </cell>
          <cell r="B9498">
            <v>196</v>
          </cell>
        </row>
        <row r="9499">
          <cell r="A9499" t="str">
            <v>2098349</v>
          </cell>
          <cell r="B9499">
            <v>39.4</v>
          </cell>
        </row>
        <row r="9500">
          <cell r="A9500" t="str">
            <v>2217631</v>
          </cell>
          <cell r="B9500">
            <v>1928</v>
          </cell>
        </row>
        <row r="9501">
          <cell r="A9501" t="str">
            <v>2098350</v>
          </cell>
          <cell r="B9501">
            <v>259.7</v>
          </cell>
        </row>
        <row r="9502">
          <cell r="A9502" t="str">
            <v>2098351</v>
          </cell>
          <cell r="B9502">
            <v>58.8</v>
          </cell>
        </row>
        <row r="9503">
          <cell r="A9503" t="str">
            <v>2098352</v>
          </cell>
          <cell r="B9503">
            <v>7800</v>
          </cell>
        </row>
        <row r="9504">
          <cell r="A9504" t="str">
            <v>2217632</v>
          </cell>
          <cell r="B9504">
            <v>7600</v>
          </cell>
        </row>
        <row r="9505">
          <cell r="A9505" t="str">
            <v>2098353</v>
          </cell>
          <cell r="B9505">
            <v>474</v>
          </cell>
        </row>
        <row r="9506">
          <cell r="A9506" t="str">
            <v>2220037</v>
          </cell>
          <cell r="B9506">
            <v>608</v>
          </cell>
        </row>
        <row r="9507">
          <cell r="A9507" t="str">
            <v>2220038</v>
          </cell>
          <cell r="B9507">
            <v>928</v>
          </cell>
        </row>
        <row r="9508">
          <cell r="A9508" t="str">
            <v>2220039</v>
          </cell>
          <cell r="B9508">
            <v>29.2</v>
          </cell>
        </row>
        <row r="9509">
          <cell r="A9509" t="str">
            <v>2220040</v>
          </cell>
          <cell r="B9509">
            <v>39.4</v>
          </cell>
        </row>
        <row r="9510">
          <cell r="A9510" t="str">
            <v>2220041</v>
          </cell>
          <cell r="B9510">
            <v>259.7</v>
          </cell>
        </row>
        <row r="9511">
          <cell r="A9511" t="str">
            <v>2220042</v>
          </cell>
          <cell r="B9511">
            <v>58.8</v>
          </cell>
        </row>
        <row r="9512">
          <cell r="A9512" t="str">
            <v>2220043</v>
          </cell>
          <cell r="B9512">
            <v>474</v>
          </cell>
        </row>
        <row r="9513">
          <cell r="A9513" t="str">
            <v>2220044</v>
          </cell>
          <cell r="B9513">
            <v>2726</v>
          </cell>
        </row>
        <row r="9514">
          <cell r="A9514" t="str">
            <v>2220045</v>
          </cell>
          <cell r="B9514">
            <v>3338</v>
          </cell>
        </row>
        <row r="9515">
          <cell r="A9515" t="str">
            <v>2220046</v>
          </cell>
          <cell r="B9515">
            <v>6850</v>
          </cell>
        </row>
        <row r="9516">
          <cell r="A9516" t="str">
            <v>2220047</v>
          </cell>
          <cell r="B9516">
            <v>1115</v>
          </cell>
        </row>
        <row r="9517">
          <cell r="A9517" t="str">
            <v>2220048</v>
          </cell>
          <cell r="B9517">
            <v>170.5</v>
          </cell>
        </row>
        <row r="9518">
          <cell r="A9518" t="str">
            <v>2220049</v>
          </cell>
          <cell r="B9518">
            <v>2155</v>
          </cell>
        </row>
        <row r="9519">
          <cell r="A9519" t="str">
            <v>2217633</v>
          </cell>
          <cell r="B9519">
            <v>5300</v>
          </cell>
        </row>
        <row r="9520">
          <cell r="A9520" t="str">
            <v>2217634</v>
          </cell>
          <cell r="B9520">
            <v>620</v>
          </cell>
        </row>
        <row r="9521">
          <cell r="A9521" t="str">
            <v>2146105</v>
          </cell>
          <cell r="B9521">
            <v>159.80000000000001</v>
          </cell>
        </row>
        <row r="9522">
          <cell r="A9522" t="str">
            <v>2146106</v>
          </cell>
          <cell r="B9522">
            <v>98.8</v>
          </cell>
        </row>
        <row r="9523">
          <cell r="A9523" t="str">
            <v>2146107</v>
          </cell>
          <cell r="B9523">
            <v>1209</v>
          </cell>
        </row>
        <row r="9524">
          <cell r="A9524" t="str">
            <v>2146108</v>
          </cell>
          <cell r="B9524">
            <v>144.6</v>
          </cell>
        </row>
        <row r="9525">
          <cell r="A9525" t="str">
            <v>2146109</v>
          </cell>
          <cell r="B9525">
            <v>1507</v>
          </cell>
        </row>
        <row r="9526">
          <cell r="A9526" t="str">
            <v>2146110</v>
          </cell>
          <cell r="B9526">
            <v>196</v>
          </cell>
        </row>
        <row r="9527">
          <cell r="A9527" t="str">
            <v>2146111</v>
          </cell>
          <cell r="B9527">
            <v>352.8</v>
          </cell>
        </row>
        <row r="9528">
          <cell r="A9528" t="str">
            <v>2217635</v>
          </cell>
          <cell r="B9528">
            <v>2092</v>
          </cell>
        </row>
        <row r="9529">
          <cell r="A9529" t="str">
            <v>2217636</v>
          </cell>
          <cell r="B9529">
            <v>2546</v>
          </cell>
        </row>
        <row r="9530">
          <cell r="A9530" t="str">
            <v>2217637</v>
          </cell>
          <cell r="B9530">
            <v>3170</v>
          </cell>
        </row>
        <row r="9531">
          <cell r="A9531" t="str">
            <v>2217638</v>
          </cell>
          <cell r="B9531">
            <v>4145</v>
          </cell>
        </row>
        <row r="9532">
          <cell r="A9532" t="str">
            <v>2217639</v>
          </cell>
          <cell r="B9532">
            <v>5136</v>
          </cell>
        </row>
        <row r="9533">
          <cell r="A9533" t="str">
            <v>2217640</v>
          </cell>
          <cell r="B9533">
            <v>874.7</v>
          </cell>
        </row>
        <row r="9534">
          <cell r="A9534" t="str">
            <v>2217641</v>
          </cell>
          <cell r="B9534">
            <v>1183.7</v>
          </cell>
        </row>
        <row r="9535">
          <cell r="A9535" t="str">
            <v>2217642</v>
          </cell>
          <cell r="B9535">
            <v>1656.9</v>
          </cell>
        </row>
        <row r="9536">
          <cell r="A9536" t="str">
            <v>2217643</v>
          </cell>
          <cell r="B9536">
            <v>6400</v>
          </cell>
        </row>
        <row r="9537">
          <cell r="A9537" t="str">
            <v>2217644</v>
          </cell>
          <cell r="B9537">
            <v>620</v>
          </cell>
        </row>
        <row r="9538">
          <cell r="A9538" t="str">
            <v>2217645</v>
          </cell>
          <cell r="B9538">
            <v>5519</v>
          </cell>
        </row>
        <row r="9539">
          <cell r="A9539" t="str">
            <v>2217646</v>
          </cell>
          <cell r="B9539">
            <v>1115</v>
          </cell>
        </row>
        <row r="9540">
          <cell r="A9540" t="str">
            <v>2217647</v>
          </cell>
          <cell r="B9540">
            <v>1550</v>
          </cell>
        </row>
        <row r="9541">
          <cell r="A9541" t="str">
            <v>2217648</v>
          </cell>
          <cell r="B9541">
            <v>2155</v>
          </cell>
        </row>
        <row r="9542">
          <cell r="A9542" t="str">
            <v>2217649</v>
          </cell>
          <cell r="B9542">
            <v>217.7</v>
          </cell>
        </row>
        <row r="9543">
          <cell r="A9543" t="str">
            <v>2217650</v>
          </cell>
          <cell r="B9543">
            <v>309.39999999999998</v>
          </cell>
        </row>
        <row r="9544">
          <cell r="A9544" t="str">
            <v>2217651</v>
          </cell>
          <cell r="B9544">
            <v>83</v>
          </cell>
        </row>
        <row r="9545">
          <cell r="A9545" t="str">
            <v>2217652</v>
          </cell>
          <cell r="B9545">
            <v>630.20000000000005</v>
          </cell>
        </row>
        <row r="9546">
          <cell r="A9546" t="str">
            <v>2217653</v>
          </cell>
          <cell r="B9546">
            <v>114.5</v>
          </cell>
        </row>
        <row r="9547">
          <cell r="A9547" t="str">
            <v>2217654</v>
          </cell>
          <cell r="B9547">
            <v>156</v>
          </cell>
        </row>
        <row r="9548">
          <cell r="A9548" t="str">
            <v>2217655</v>
          </cell>
          <cell r="B9548">
            <v>106.1</v>
          </cell>
        </row>
        <row r="9549">
          <cell r="A9549" t="str">
            <v>2217658</v>
          </cell>
          <cell r="B9549">
            <v>525.5</v>
          </cell>
        </row>
        <row r="9550">
          <cell r="A9550" t="str">
            <v>2217659</v>
          </cell>
          <cell r="B9550">
            <v>3935</v>
          </cell>
        </row>
        <row r="9551">
          <cell r="A9551" t="str">
            <v>2217660</v>
          </cell>
          <cell r="B9551">
            <v>890.9</v>
          </cell>
        </row>
        <row r="9552">
          <cell r="A9552" t="str">
            <v>2217661</v>
          </cell>
          <cell r="B9552">
            <v>1394.3</v>
          </cell>
        </row>
        <row r="9553">
          <cell r="A9553" t="str">
            <v>2217662</v>
          </cell>
          <cell r="B9553">
            <v>1655</v>
          </cell>
        </row>
        <row r="9554">
          <cell r="A9554" t="str">
            <v>2217663</v>
          </cell>
          <cell r="B9554">
            <v>2290</v>
          </cell>
        </row>
        <row r="9555">
          <cell r="A9555" t="str">
            <v>2217664</v>
          </cell>
          <cell r="B9555">
            <v>3155</v>
          </cell>
        </row>
        <row r="9556">
          <cell r="A9556" t="str">
            <v>2146058</v>
          </cell>
          <cell r="B9556">
            <v>57.63</v>
          </cell>
        </row>
        <row r="9557">
          <cell r="A9557" t="str">
            <v>2206798</v>
          </cell>
          <cell r="B9557">
            <v>84.16</v>
          </cell>
        </row>
        <row r="9558">
          <cell r="A9558" t="str">
            <v>2220050</v>
          </cell>
          <cell r="B9558">
            <v>74.430000000000007</v>
          </cell>
        </row>
        <row r="9559">
          <cell r="A9559" t="str">
            <v>2146061</v>
          </cell>
          <cell r="B9559">
            <v>363.51</v>
          </cell>
        </row>
        <row r="9560">
          <cell r="A9560" t="str">
            <v>2146062</v>
          </cell>
          <cell r="B9560">
            <v>574.30999999999995</v>
          </cell>
        </row>
        <row r="9561">
          <cell r="A9561" t="str">
            <v>2162435</v>
          </cell>
          <cell r="B9561">
            <v>110.43</v>
          </cell>
        </row>
        <row r="9562">
          <cell r="A9562" t="str">
            <v>2146059</v>
          </cell>
          <cell r="B9562">
            <v>166.9</v>
          </cell>
        </row>
        <row r="9563">
          <cell r="A9563" t="str">
            <v>2146060</v>
          </cell>
          <cell r="B9563">
            <v>237.01</v>
          </cell>
        </row>
        <row r="9564">
          <cell r="A9564" t="str">
            <v>2220051</v>
          </cell>
          <cell r="B9564">
            <v>70.7</v>
          </cell>
        </row>
        <row r="9565">
          <cell r="A9565" t="str">
            <v>2088847</v>
          </cell>
          <cell r="B9565">
            <v>5920</v>
          </cell>
        </row>
        <row r="9566">
          <cell r="A9566" t="str">
            <v>2014819</v>
          </cell>
          <cell r="B9566">
            <v>6390</v>
          </cell>
        </row>
        <row r="9567">
          <cell r="A9567" t="str">
            <v>2019938</v>
          </cell>
          <cell r="B9567">
            <v>5490</v>
          </cell>
        </row>
        <row r="9568">
          <cell r="A9568" t="str">
            <v>2014820</v>
          </cell>
          <cell r="B9568">
            <v>5490</v>
          </cell>
        </row>
        <row r="9569">
          <cell r="A9569" t="str">
            <v>2209877</v>
          </cell>
          <cell r="B9569">
            <v>5800</v>
          </cell>
        </row>
        <row r="9570">
          <cell r="A9570" t="str">
            <v>2220052</v>
          </cell>
          <cell r="B9570">
            <v>4000</v>
          </cell>
        </row>
        <row r="9571">
          <cell r="A9571" t="str">
            <v>2217665</v>
          </cell>
          <cell r="B9571">
            <v>9790</v>
          </cell>
        </row>
        <row r="9572">
          <cell r="A9572" t="str">
            <v>2006950</v>
          </cell>
          <cell r="B9572">
            <v>11250</v>
          </cell>
        </row>
        <row r="9573">
          <cell r="A9573" t="str">
            <v>2220053</v>
          </cell>
          <cell r="B9573">
            <v>33</v>
          </cell>
        </row>
        <row r="9574">
          <cell r="A9574" t="str">
            <v>2220054</v>
          </cell>
          <cell r="B9574">
            <v>27</v>
          </cell>
        </row>
        <row r="9575">
          <cell r="A9575" t="str">
            <v>2220055</v>
          </cell>
          <cell r="B9575">
            <v>3270</v>
          </cell>
        </row>
        <row r="9576">
          <cell r="A9576" t="str">
            <v>2220056</v>
          </cell>
          <cell r="B9576">
            <v>3120</v>
          </cell>
        </row>
        <row r="9577">
          <cell r="A9577" t="str">
            <v>2220057</v>
          </cell>
          <cell r="B9577">
            <v>105</v>
          </cell>
        </row>
        <row r="9578">
          <cell r="A9578" t="str">
            <v>2502571</v>
          </cell>
          <cell r="B9578">
            <v>5140</v>
          </cell>
        </row>
        <row r="9579">
          <cell r="A9579" t="str">
            <v>2220058</v>
          </cell>
          <cell r="B9579">
            <v>200</v>
          </cell>
        </row>
        <row r="9580">
          <cell r="A9580" t="str">
            <v>2220059</v>
          </cell>
          <cell r="B9580">
            <v>180</v>
          </cell>
        </row>
        <row r="9581">
          <cell r="A9581" t="str">
            <v>2220060</v>
          </cell>
          <cell r="B9581">
            <v>260</v>
          </cell>
        </row>
        <row r="9582">
          <cell r="A9582" t="str">
            <v>2220061</v>
          </cell>
          <cell r="B9582">
            <v>400</v>
          </cell>
        </row>
        <row r="9583">
          <cell r="A9583" t="str">
            <v>2220062</v>
          </cell>
          <cell r="B9583">
            <v>380</v>
          </cell>
        </row>
        <row r="9584">
          <cell r="A9584" t="str">
            <v>2217666</v>
          </cell>
          <cell r="B9584">
            <v>410</v>
          </cell>
        </row>
        <row r="9585">
          <cell r="A9585" t="str">
            <v>2217667</v>
          </cell>
          <cell r="B9585">
            <v>175</v>
          </cell>
        </row>
        <row r="9586">
          <cell r="A9586" t="str">
            <v>2220063</v>
          </cell>
          <cell r="B9586">
            <v>4800</v>
          </cell>
        </row>
        <row r="9587">
          <cell r="A9587" t="str">
            <v>2220064</v>
          </cell>
          <cell r="B9587">
            <v>6840</v>
          </cell>
        </row>
        <row r="9588">
          <cell r="A9588" t="str">
            <v>2056631</v>
          </cell>
          <cell r="B9588">
            <v>7690</v>
          </cell>
        </row>
        <row r="9589">
          <cell r="A9589" t="str">
            <v>2220065</v>
          </cell>
          <cell r="B9589">
            <v>6460</v>
          </cell>
        </row>
        <row r="9590">
          <cell r="A9590" t="str">
            <v>2214428</v>
          </cell>
          <cell r="B9590">
            <v>60</v>
          </cell>
        </row>
        <row r="9591">
          <cell r="A9591" t="str">
            <v>2214430</v>
          </cell>
          <cell r="B9591">
            <v>335</v>
          </cell>
        </row>
        <row r="9592">
          <cell r="A9592" t="str">
            <v>2220066</v>
          </cell>
          <cell r="B9592">
            <v>500</v>
          </cell>
        </row>
        <row r="9593">
          <cell r="A9593" t="str">
            <v>2220067</v>
          </cell>
          <cell r="B9593">
            <v>450</v>
          </cell>
        </row>
        <row r="9594">
          <cell r="A9594" t="str">
            <v>2220068</v>
          </cell>
          <cell r="B9594">
            <v>550</v>
          </cell>
        </row>
        <row r="9595">
          <cell r="A9595" t="str">
            <v>2218143</v>
          </cell>
          <cell r="B9595">
            <v>700</v>
          </cell>
        </row>
        <row r="9596">
          <cell r="A9596" t="str">
            <v>2086959</v>
          </cell>
          <cell r="B9596">
            <v>380</v>
          </cell>
        </row>
        <row r="9597">
          <cell r="A9597" t="str">
            <v>2220069</v>
          </cell>
          <cell r="B9597">
            <v>3000</v>
          </cell>
        </row>
        <row r="9598">
          <cell r="A9598" t="str">
            <v>2158555</v>
          </cell>
          <cell r="B9598">
            <v>74500</v>
          </cell>
        </row>
        <row r="9599">
          <cell r="A9599" t="str">
            <v>2006673</v>
          </cell>
          <cell r="B9599">
            <v>180</v>
          </cell>
        </row>
        <row r="9600">
          <cell r="A9600" t="str">
            <v>2217552</v>
          </cell>
          <cell r="B9600">
            <v>1690</v>
          </cell>
        </row>
        <row r="9601">
          <cell r="A9601" t="str">
            <v>2144090</v>
          </cell>
          <cell r="B9601">
            <v>3100</v>
          </cell>
        </row>
        <row r="9602">
          <cell r="A9602" t="str">
            <v>2024649</v>
          </cell>
          <cell r="B9602">
            <v>1460</v>
          </cell>
        </row>
        <row r="9603">
          <cell r="A9603" t="str">
            <v>2004739</v>
          </cell>
          <cell r="B9603">
            <v>750</v>
          </cell>
        </row>
        <row r="9604">
          <cell r="A9604" t="str">
            <v>2463828</v>
          </cell>
          <cell r="B9604">
            <v>1250</v>
          </cell>
        </row>
        <row r="9605">
          <cell r="A9605" t="str">
            <v>2004421</v>
          </cell>
          <cell r="B9605">
            <v>1150</v>
          </cell>
        </row>
        <row r="9606">
          <cell r="A9606" t="str">
            <v>2020922</v>
          </cell>
          <cell r="B9606">
            <v>1150</v>
          </cell>
        </row>
        <row r="9607">
          <cell r="A9607" t="str">
            <v>2511816</v>
          </cell>
          <cell r="B9607">
            <v>1200</v>
          </cell>
        </row>
        <row r="9608">
          <cell r="A9608" t="str">
            <v>2329664</v>
          </cell>
          <cell r="B9608">
            <v>2590</v>
          </cell>
        </row>
        <row r="9609">
          <cell r="A9609" t="str">
            <v>2010594</v>
          </cell>
          <cell r="B9609">
            <v>575</v>
          </cell>
        </row>
        <row r="9610">
          <cell r="A9610" t="str">
            <v>2025868</v>
          </cell>
          <cell r="B9610">
            <v>820</v>
          </cell>
        </row>
        <row r="9611">
          <cell r="A9611" t="str">
            <v>2063815</v>
          </cell>
          <cell r="B9611">
            <v>1550</v>
          </cell>
        </row>
        <row r="9612">
          <cell r="A9612" t="str">
            <v>2020916</v>
          </cell>
          <cell r="B9612">
            <v>1700</v>
          </cell>
        </row>
        <row r="9613">
          <cell r="A9613" t="str">
            <v>2021702</v>
          </cell>
          <cell r="B9613">
            <v>575</v>
          </cell>
        </row>
        <row r="9614">
          <cell r="A9614" t="str">
            <v>2020901</v>
          </cell>
          <cell r="B9614">
            <v>1550</v>
          </cell>
        </row>
        <row r="9615">
          <cell r="A9615" t="str">
            <v>2062929</v>
          </cell>
          <cell r="B9615">
            <v>1750</v>
          </cell>
        </row>
        <row r="9616">
          <cell r="A9616" t="str">
            <v>2006598</v>
          </cell>
          <cell r="B9616">
            <v>575</v>
          </cell>
        </row>
        <row r="9617">
          <cell r="A9617" t="str">
            <v>2004731</v>
          </cell>
          <cell r="B9617">
            <v>835</v>
          </cell>
        </row>
        <row r="9618">
          <cell r="A9618" t="str">
            <v>2009348</v>
          </cell>
          <cell r="B9618">
            <v>1950</v>
          </cell>
        </row>
        <row r="9619">
          <cell r="A9619" t="str">
            <v>2006599</v>
          </cell>
          <cell r="B9619">
            <v>2780</v>
          </cell>
        </row>
        <row r="9620">
          <cell r="A9620" t="str">
            <v>2008481</v>
          </cell>
          <cell r="B9620">
            <v>2750</v>
          </cell>
        </row>
        <row r="9621">
          <cell r="A9621" t="str">
            <v>2143650</v>
          </cell>
          <cell r="B9621">
            <v>2370</v>
          </cell>
        </row>
        <row r="9622">
          <cell r="A9622" t="str">
            <v>2010475</v>
          </cell>
          <cell r="B9622">
            <v>3010</v>
          </cell>
        </row>
        <row r="9623">
          <cell r="A9623" t="str">
            <v>2266325</v>
          </cell>
          <cell r="B9623">
            <v>17610</v>
          </cell>
        </row>
        <row r="9624">
          <cell r="A9624" t="str">
            <v>2100515</v>
          </cell>
          <cell r="B9624">
            <v>4030</v>
          </cell>
        </row>
        <row r="9625">
          <cell r="A9625" t="str">
            <v>2008483</v>
          </cell>
          <cell r="B9625">
            <v>4400</v>
          </cell>
        </row>
        <row r="9626">
          <cell r="A9626" t="str">
            <v>2009408</v>
          </cell>
          <cell r="B9626">
            <v>4030</v>
          </cell>
        </row>
        <row r="9627">
          <cell r="A9627" t="str">
            <v>2063817</v>
          </cell>
          <cell r="B9627">
            <v>4030</v>
          </cell>
        </row>
        <row r="9628">
          <cell r="A9628" t="str">
            <v>2008482</v>
          </cell>
          <cell r="B9628">
            <v>4030</v>
          </cell>
        </row>
        <row r="9629">
          <cell r="A9629" t="str">
            <v>2021704</v>
          </cell>
          <cell r="B9629">
            <v>4030</v>
          </cell>
        </row>
        <row r="9630">
          <cell r="A9630" t="str">
            <v>2011007</v>
          </cell>
          <cell r="B9630">
            <v>2320</v>
          </cell>
        </row>
        <row r="9631">
          <cell r="A9631" t="str">
            <v>2025870</v>
          </cell>
          <cell r="B9631">
            <v>2140</v>
          </cell>
        </row>
        <row r="9632">
          <cell r="A9632" t="str">
            <v>2063562</v>
          </cell>
          <cell r="B9632">
            <v>2770</v>
          </cell>
        </row>
        <row r="9633">
          <cell r="A9633" t="str">
            <v>2021583</v>
          </cell>
          <cell r="B9633">
            <v>2300</v>
          </cell>
        </row>
        <row r="9634">
          <cell r="A9634" t="str">
            <v>2004732</v>
          </cell>
          <cell r="B9634">
            <v>2610</v>
          </cell>
        </row>
        <row r="9635">
          <cell r="A9635" t="str">
            <v>2219560</v>
          </cell>
          <cell r="B9635">
            <v>21500</v>
          </cell>
        </row>
        <row r="9636">
          <cell r="A9636" t="str">
            <v>2004733</v>
          </cell>
          <cell r="B9636">
            <v>23130</v>
          </cell>
        </row>
        <row r="9637">
          <cell r="A9637" t="str">
            <v>2257940</v>
          </cell>
          <cell r="B9637">
            <v>1760</v>
          </cell>
        </row>
        <row r="9638">
          <cell r="A9638" t="str">
            <v>2010908</v>
          </cell>
          <cell r="B9638">
            <v>1050</v>
          </cell>
        </row>
        <row r="9639">
          <cell r="A9639" t="str">
            <v>2063563</v>
          </cell>
          <cell r="B9639">
            <v>1020</v>
          </cell>
        </row>
        <row r="9640">
          <cell r="A9640" t="str">
            <v>2021584</v>
          </cell>
          <cell r="B9640">
            <v>1630</v>
          </cell>
        </row>
        <row r="9641">
          <cell r="A9641" t="str">
            <v>2022035</v>
          </cell>
          <cell r="B9641">
            <v>1510</v>
          </cell>
        </row>
        <row r="9642">
          <cell r="A9642" t="str">
            <v>2004630</v>
          </cell>
          <cell r="B9642">
            <v>1370</v>
          </cell>
        </row>
        <row r="9643">
          <cell r="A9643" t="str">
            <v>2067592</v>
          </cell>
          <cell r="B9643">
            <v>1700</v>
          </cell>
        </row>
        <row r="9644">
          <cell r="A9644" t="str">
            <v>2063189</v>
          </cell>
          <cell r="B9644">
            <v>2240</v>
          </cell>
        </row>
        <row r="9645">
          <cell r="A9645" t="str">
            <v>2022036</v>
          </cell>
          <cell r="B9645">
            <v>2500</v>
          </cell>
        </row>
        <row r="9646">
          <cell r="A9646" t="str">
            <v>2010477</v>
          </cell>
          <cell r="B9646">
            <v>1900</v>
          </cell>
        </row>
        <row r="9647">
          <cell r="A9647" t="str">
            <v>2010476</v>
          </cell>
          <cell r="B9647">
            <v>1930</v>
          </cell>
        </row>
        <row r="9648">
          <cell r="A9648" t="str">
            <v>2010595</v>
          </cell>
          <cell r="B9648">
            <v>2350</v>
          </cell>
        </row>
        <row r="9649">
          <cell r="A9649" t="str">
            <v>2021586</v>
          </cell>
          <cell r="B9649">
            <v>3770</v>
          </cell>
        </row>
        <row r="9650">
          <cell r="A9650" t="str">
            <v>2021705</v>
          </cell>
          <cell r="B9650">
            <v>2140</v>
          </cell>
        </row>
        <row r="9651">
          <cell r="A9651" t="str">
            <v>2011288</v>
          </cell>
          <cell r="B9651">
            <v>2320</v>
          </cell>
        </row>
        <row r="9652">
          <cell r="A9652" t="str">
            <v>2063818</v>
          </cell>
          <cell r="B9652">
            <v>2450</v>
          </cell>
        </row>
        <row r="9653">
          <cell r="A9653" t="str">
            <v>2145042</v>
          </cell>
          <cell r="B9653">
            <v>13150</v>
          </cell>
        </row>
        <row r="9654">
          <cell r="A9654" t="str">
            <v>2053621</v>
          </cell>
          <cell r="B9654">
            <v>5130</v>
          </cell>
        </row>
        <row r="9655">
          <cell r="A9655" t="str">
            <v>2053580</v>
          </cell>
          <cell r="B9655">
            <v>3030</v>
          </cell>
        </row>
        <row r="9656">
          <cell r="A9656" t="str">
            <v>2025549</v>
          </cell>
          <cell r="B9656">
            <v>3580</v>
          </cell>
        </row>
        <row r="9657">
          <cell r="A9657" t="str">
            <v>2063821</v>
          </cell>
          <cell r="B9657">
            <v>9330</v>
          </cell>
        </row>
        <row r="9658">
          <cell r="A9658" t="str">
            <v>2002486</v>
          </cell>
          <cell r="B9658">
            <v>4660</v>
          </cell>
        </row>
        <row r="9659">
          <cell r="A9659" t="str">
            <v>2059394</v>
          </cell>
          <cell r="B9659">
            <v>3460</v>
          </cell>
        </row>
        <row r="9660">
          <cell r="A9660" t="str">
            <v>2093140</v>
          </cell>
          <cell r="B9660">
            <v>4650</v>
          </cell>
        </row>
        <row r="9661">
          <cell r="A9661" t="str">
            <v>2011289</v>
          </cell>
          <cell r="B9661">
            <v>3900</v>
          </cell>
        </row>
        <row r="9662">
          <cell r="A9662" t="str">
            <v>2024543</v>
          </cell>
          <cell r="B9662">
            <v>3150</v>
          </cell>
        </row>
        <row r="9663">
          <cell r="A9663" t="str">
            <v>2022037</v>
          </cell>
          <cell r="B9663">
            <v>2390</v>
          </cell>
        </row>
        <row r="9664">
          <cell r="A9664" t="str">
            <v>2406302</v>
          </cell>
          <cell r="B9664">
            <v>2890</v>
          </cell>
        </row>
        <row r="9665">
          <cell r="A9665" t="str">
            <v>2063822</v>
          </cell>
          <cell r="B9665">
            <v>2890</v>
          </cell>
        </row>
        <row r="9666">
          <cell r="A9666" t="str">
            <v>2474906</v>
          </cell>
          <cell r="B9666">
            <v>4500</v>
          </cell>
        </row>
        <row r="9667">
          <cell r="A9667" t="str">
            <v>2006602</v>
          </cell>
          <cell r="B9667">
            <v>2750</v>
          </cell>
        </row>
        <row r="9668">
          <cell r="A9668" t="str">
            <v>2008484</v>
          </cell>
          <cell r="B9668">
            <v>11970</v>
          </cell>
        </row>
        <row r="9669">
          <cell r="A9669" t="str">
            <v>2002487</v>
          </cell>
          <cell r="B9669">
            <v>11970</v>
          </cell>
        </row>
        <row r="9670">
          <cell r="A9670" t="str">
            <v>2022038</v>
          </cell>
          <cell r="B9670">
            <v>13850</v>
          </cell>
        </row>
        <row r="9671">
          <cell r="A9671" t="str">
            <v>2022039</v>
          </cell>
          <cell r="B9671">
            <v>18080</v>
          </cell>
        </row>
        <row r="9672">
          <cell r="A9672" t="str">
            <v>2024544</v>
          </cell>
          <cell r="B9672">
            <v>4650</v>
          </cell>
        </row>
        <row r="9673">
          <cell r="A9673" t="str">
            <v>2053622</v>
          </cell>
          <cell r="B9673">
            <v>4650</v>
          </cell>
        </row>
        <row r="9674">
          <cell r="A9674" t="str">
            <v>2010481</v>
          </cell>
          <cell r="B9674">
            <v>4650</v>
          </cell>
        </row>
        <row r="9675">
          <cell r="A9675" t="str">
            <v>2063823</v>
          </cell>
          <cell r="B9675">
            <v>4650</v>
          </cell>
        </row>
        <row r="9676">
          <cell r="A9676" t="str">
            <v>2151631</v>
          </cell>
          <cell r="B9676">
            <v>8400</v>
          </cell>
        </row>
        <row r="9677">
          <cell r="A9677" t="str">
            <v>2063827</v>
          </cell>
          <cell r="B9677">
            <v>600</v>
          </cell>
        </row>
        <row r="9678">
          <cell r="A9678" t="str">
            <v>2382986</v>
          </cell>
          <cell r="B9678">
            <v>7340</v>
          </cell>
        </row>
        <row r="9679">
          <cell r="A9679" t="str">
            <v>2217669</v>
          </cell>
          <cell r="B9679">
            <v>360</v>
          </cell>
        </row>
        <row r="9680">
          <cell r="A9680" t="str">
            <v>2509825</v>
          </cell>
          <cell r="B9680">
            <v>850</v>
          </cell>
        </row>
        <row r="9681">
          <cell r="A9681" t="str">
            <v>2024706</v>
          </cell>
          <cell r="B9681">
            <v>4900</v>
          </cell>
        </row>
        <row r="9682">
          <cell r="A9682" t="str">
            <v>2146137</v>
          </cell>
          <cell r="B9682">
            <v>835</v>
          </cell>
        </row>
        <row r="9683">
          <cell r="A9683" t="str">
            <v>2088766</v>
          </cell>
          <cell r="B9683">
            <v>2780</v>
          </cell>
        </row>
        <row r="9684">
          <cell r="A9684" t="str">
            <v>2088769</v>
          </cell>
          <cell r="B9684">
            <v>4740</v>
          </cell>
        </row>
        <row r="9685">
          <cell r="A9685" t="str">
            <v>2027230</v>
          </cell>
          <cell r="B9685">
            <v>1210</v>
          </cell>
        </row>
        <row r="9686">
          <cell r="A9686" t="str">
            <v>2004389</v>
          </cell>
          <cell r="B9686">
            <v>2300</v>
          </cell>
        </row>
        <row r="9687">
          <cell r="A9687" t="str">
            <v>2024560</v>
          </cell>
          <cell r="B9687">
            <v>1810</v>
          </cell>
        </row>
        <row r="9688">
          <cell r="A9688" t="str">
            <v>2047470</v>
          </cell>
          <cell r="B9688">
            <v>1570</v>
          </cell>
        </row>
        <row r="9689">
          <cell r="A9689" t="str">
            <v>2023623</v>
          </cell>
          <cell r="B9689">
            <v>1570</v>
          </cell>
        </row>
        <row r="9690">
          <cell r="A9690" t="str">
            <v>2218055</v>
          </cell>
          <cell r="B9690">
            <v>4400</v>
          </cell>
        </row>
        <row r="9691">
          <cell r="A9691" t="str">
            <v>2522057</v>
          </cell>
          <cell r="B9691">
            <v>4050</v>
          </cell>
        </row>
        <row r="9692">
          <cell r="A9692" t="str">
            <v>2218056</v>
          </cell>
          <cell r="B9692">
            <v>4400</v>
          </cell>
        </row>
        <row r="9693">
          <cell r="A9693" t="str">
            <v>2218058</v>
          </cell>
          <cell r="B9693">
            <v>4400</v>
          </cell>
        </row>
        <row r="9694">
          <cell r="A9694" t="str">
            <v>2400991</v>
          </cell>
          <cell r="B9694">
            <v>4400</v>
          </cell>
        </row>
        <row r="9695">
          <cell r="A9695" t="str">
            <v>2062926</v>
          </cell>
          <cell r="B9695">
            <v>850</v>
          </cell>
        </row>
        <row r="9696">
          <cell r="A9696" t="str">
            <v>2011180</v>
          </cell>
          <cell r="B9696">
            <v>1330</v>
          </cell>
        </row>
        <row r="9697">
          <cell r="A9697" t="str">
            <v>2010337</v>
          </cell>
          <cell r="B9697">
            <v>1940</v>
          </cell>
        </row>
        <row r="9698">
          <cell r="A9698" t="str">
            <v>2474925</v>
          </cell>
          <cell r="B9698">
            <v>2650</v>
          </cell>
        </row>
        <row r="9699">
          <cell r="A9699" t="str">
            <v>2023063</v>
          </cell>
          <cell r="B9699">
            <v>2200</v>
          </cell>
        </row>
        <row r="9700">
          <cell r="A9700" t="str">
            <v>2474561</v>
          </cell>
          <cell r="B9700">
            <v>6250</v>
          </cell>
        </row>
        <row r="9701">
          <cell r="A9701" t="str">
            <v>2088771</v>
          </cell>
          <cell r="B9701">
            <v>1260</v>
          </cell>
        </row>
        <row r="9702">
          <cell r="A9702" t="str">
            <v>2088773</v>
          </cell>
          <cell r="B9702">
            <v>3460</v>
          </cell>
        </row>
        <row r="9703">
          <cell r="A9703" t="str">
            <v>2491437</v>
          </cell>
          <cell r="B9703">
            <v>13500</v>
          </cell>
        </row>
        <row r="9704">
          <cell r="A9704" t="str">
            <v>2425164</v>
          </cell>
          <cell r="B9704">
            <v>16100</v>
          </cell>
        </row>
        <row r="9705">
          <cell r="A9705" t="str">
            <v>2088776</v>
          </cell>
          <cell r="B9705">
            <v>4400</v>
          </cell>
        </row>
        <row r="9706">
          <cell r="A9706" t="str">
            <v>2217670</v>
          </cell>
          <cell r="B9706">
            <v>4900</v>
          </cell>
        </row>
        <row r="9707">
          <cell r="A9707" t="str">
            <v>2088778</v>
          </cell>
          <cell r="B9707">
            <v>2510</v>
          </cell>
        </row>
        <row r="9708">
          <cell r="A9708" t="str">
            <v>2023085</v>
          </cell>
          <cell r="B9708">
            <v>10600</v>
          </cell>
        </row>
        <row r="9709">
          <cell r="A9709" t="str">
            <v>2484294</v>
          </cell>
          <cell r="B9709">
            <v>1510</v>
          </cell>
        </row>
        <row r="9710">
          <cell r="A9710" t="str">
            <v>2023096</v>
          </cell>
          <cell r="B9710">
            <v>770</v>
          </cell>
        </row>
        <row r="9711">
          <cell r="A9711" t="str">
            <v>2009410</v>
          </cell>
          <cell r="B9711">
            <v>2030</v>
          </cell>
        </row>
        <row r="9712">
          <cell r="A9712" t="str">
            <v>2023243</v>
          </cell>
          <cell r="B9712">
            <v>4320</v>
          </cell>
        </row>
        <row r="9713">
          <cell r="A9713" t="str">
            <v>2217668</v>
          </cell>
          <cell r="B9713">
            <v>4310</v>
          </cell>
        </row>
        <row r="9714">
          <cell r="A9714" t="str">
            <v>2047468</v>
          </cell>
          <cell r="B9714">
            <v>7490</v>
          </cell>
        </row>
        <row r="9715">
          <cell r="A9715" t="str">
            <v>2008504</v>
          </cell>
          <cell r="B9715">
            <v>8950</v>
          </cell>
        </row>
        <row r="9716">
          <cell r="A9716" t="str">
            <v>2027228</v>
          </cell>
          <cell r="B9716">
            <v>13800</v>
          </cell>
        </row>
        <row r="9717">
          <cell r="A9717" t="str">
            <v>2004434</v>
          </cell>
          <cell r="B9717">
            <v>25900</v>
          </cell>
        </row>
        <row r="9718">
          <cell r="A9718" t="str">
            <v>2402514</v>
          </cell>
          <cell r="B9718">
            <v>25900</v>
          </cell>
        </row>
        <row r="9719">
          <cell r="A9719" t="str">
            <v>2402515</v>
          </cell>
          <cell r="B9719">
            <v>25700</v>
          </cell>
        </row>
        <row r="9720">
          <cell r="A9720" t="str">
            <v>2023620</v>
          </cell>
          <cell r="B9720">
            <v>5630</v>
          </cell>
        </row>
        <row r="9721">
          <cell r="A9721" t="str">
            <v>2024707</v>
          </cell>
          <cell r="B9721">
            <v>9310</v>
          </cell>
        </row>
        <row r="9722">
          <cell r="A9722" t="str">
            <v>2008507</v>
          </cell>
          <cell r="B9722">
            <v>4280</v>
          </cell>
        </row>
        <row r="9723">
          <cell r="A9723" t="str">
            <v>2397110</v>
          </cell>
          <cell r="B9723">
            <v>3400</v>
          </cell>
        </row>
        <row r="9724">
          <cell r="A9724" t="str">
            <v>2004616</v>
          </cell>
          <cell r="B9724">
            <v>3400</v>
          </cell>
        </row>
        <row r="9725">
          <cell r="A9725" t="str">
            <v>2008506</v>
          </cell>
          <cell r="B9725">
            <v>3330</v>
          </cell>
        </row>
        <row r="9726">
          <cell r="A9726" t="str">
            <v>2027239</v>
          </cell>
          <cell r="B9726">
            <v>3370</v>
          </cell>
        </row>
        <row r="9727">
          <cell r="A9727" t="str">
            <v>2023621</v>
          </cell>
          <cell r="B9727">
            <v>1370</v>
          </cell>
        </row>
        <row r="9728">
          <cell r="A9728" t="str">
            <v>2217554</v>
          </cell>
          <cell r="B9728">
            <v>1200</v>
          </cell>
        </row>
        <row r="9729">
          <cell r="A9729" t="str">
            <v>2047469</v>
          </cell>
          <cell r="B9729">
            <v>1260</v>
          </cell>
        </row>
        <row r="9730">
          <cell r="A9730" t="str">
            <v>2021389</v>
          </cell>
          <cell r="B9730">
            <v>1220</v>
          </cell>
        </row>
        <row r="9731">
          <cell r="A9731" t="str">
            <v>2109706</v>
          </cell>
          <cell r="B9731">
            <v>970</v>
          </cell>
        </row>
        <row r="9732">
          <cell r="A9732" t="str">
            <v>2009682</v>
          </cell>
          <cell r="B9732">
            <v>2720</v>
          </cell>
        </row>
        <row r="9733">
          <cell r="A9733" t="str">
            <v>2023622</v>
          </cell>
          <cell r="B9733">
            <v>480</v>
          </cell>
        </row>
        <row r="9734">
          <cell r="A9734" t="str">
            <v>2062936</v>
          </cell>
          <cell r="B9734">
            <v>730</v>
          </cell>
        </row>
        <row r="9735">
          <cell r="A9735" t="str">
            <v>2009313</v>
          </cell>
          <cell r="B9735">
            <v>1030</v>
          </cell>
        </row>
        <row r="9736">
          <cell r="A9736" t="str">
            <v>2024709</v>
          </cell>
          <cell r="B9736">
            <v>1330</v>
          </cell>
        </row>
        <row r="9737">
          <cell r="A9737" t="str">
            <v>2063185</v>
          </cell>
          <cell r="B9737">
            <v>900</v>
          </cell>
        </row>
        <row r="9738">
          <cell r="A9738" t="str">
            <v>2010910</v>
          </cell>
          <cell r="B9738">
            <v>540</v>
          </cell>
        </row>
        <row r="9739">
          <cell r="A9739" t="str">
            <v>2021315</v>
          </cell>
          <cell r="B9739">
            <v>600</v>
          </cell>
        </row>
        <row r="9740">
          <cell r="A9740" t="str">
            <v>2062937</v>
          </cell>
          <cell r="B9740">
            <v>1090</v>
          </cell>
        </row>
        <row r="9741">
          <cell r="A9741" t="str">
            <v>2006670</v>
          </cell>
          <cell r="B9741">
            <v>1330</v>
          </cell>
        </row>
        <row r="9742">
          <cell r="A9742" t="str">
            <v>2027125</v>
          </cell>
          <cell r="B9742">
            <v>1330</v>
          </cell>
        </row>
        <row r="9743">
          <cell r="A9743" t="str">
            <v>2004617</v>
          </cell>
          <cell r="B9743">
            <v>850</v>
          </cell>
        </row>
        <row r="9744">
          <cell r="A9744" t="str">
            <v>2004618</v>
          </cell>
          <cell r="B9744">
            <v>1030</v>
          </cell>
        </row>
        <row r="9745">
          <cell r="A9745" t="str">
            <v>2010912</v>
          </cell>
          <cell r="B9745">
            <v>1330</v>
          </cell>
        </row>
        <row r="9746">
          <cell r="A9746" t="str">
            <v>2063187</v>
          </cell>
          <cell r="B9746">
            <v>2170</v>
          </cell>
        </row>
        <row r="9747">
          <cell r="A9747" t="str">
            <v>2047471</v>
          </cell>
          <cell r="B9747">
            <v>2540</v>
          </cell>
        </row>
        <row r="9748">
          <cell r="A9748" t="str">
            <v>2063186</v>
          </cell>
          <cell r="B9748">
            <v>1570</v>
          </cell>
        </row>
        <row r="9749">
          <cell r="A9749" t="str">
            <v>2010913</v>
          </cell>
          <cell r="B9749">
            <v>2050</v>
          </cell>
        </row>
        <row r="9750">
          <cell r="A9750" t="str">
            <v>2217553</v>
          </cell>
          <cell r="B9750">
            <v>2540</v>
          </cell>
        </row>
        <row r="9751">
          <cell r="A9751" t="str">
            <v>2027256</v>
          </cell>
          <cell r="B9751">
            <v>2540</v>
          </cell>
        </row>
        <row r="9752">
          <cell r="A9752" t="str">
            <v>2021316</v>
          </cell>
          <cell r="B9752">
            <v>1810</v>
          </cell>
        </row>
        <row r="9753">
          <cell r="A9753" t="str">
            <v>2062939</v>
          </cell>
          <cell r="B9753">
            <v>3990</v>
          </cell>
        </row>
        <row r="9754">
          <cell r="A9754" t="str">
            <v>2023244</v>
          </cell>
          <cell r="B9754">
            <v>3630</v>
          </cell>
        </row>
        <row r="9755">
          <cell r="A9755" t="str">
            <v>2373841</v>
          </cell>
          <cell r="B9755">
            <v>8810</v>
          </cell>
        </row>
        <row r="9756">
          <cell r="A9756" t="str">
            <v>2023624</v>
          </cell>
          <cell r="B9756">
            <v>7100</v>
          </cell>
        </row>
        <row r="9757">
          <cell r="A9757" t="str">
            <v>2047320</v>
          </cell>
          <cell r="B9757">
            <v>1330</v>
          </cell>
        </row>
        <row r="9758">
          <cell r="A9758" t="str">
            <v>2546124</v>
          </cell>
          <cell r="B9758">
            <v>1940</v>
          </cell>
        </row>
        <row r="9759">
          <cell r="A9759" t="str">
            <v>2011181</v>
          </cell>
          <cell r="B9759">
            <v>1570</v>
          </cell>
        </row>
        <row r="9760">
          <cell r="A9760" t="str">
            <v>2011218</v>
          </cell>
          <cell r="B9760">
            <v>360</v>
          </cell>
        </row>
        <row r="9761">
          <cell r="A9761" t="str">
            <v>2027241</v>
          </cell>
          <cell r="B9761">
            <v>360</v>
          </cell>
        </row>
        <row r="9762">
          <cell r="A9762" t="str">
            <v>2021491</v>
          </cell>
          <cell r="B9762">
            <v>360</v>
          </cell>
        </row>
        <row r="9763">
          <cell r="A9763" t="str">
            <v>2005003</v>
          </cell>
          <cell r="B9763">
            <v>360</v>
          </cell>
        </row>
        <row r="9764">
          <cell r="A9764" t="str">
            <v>2027259</v>
          </cell>
          <cell r="B9764">
            <v>480</v>
          </cell>
        </row>
        <row r="9765">
          <cell r="A9765" t="str">
            <v>2006672</v>
          </cell>
          <cell r="B9765">
            <v>1030</v>
          </cell>
        </row>
        <row r="9766">
          <cell r="A9766" t="str">
            <v>2011183</v>
          </cell>
          <cell r="B9766">
            <v>360</v>
          </cell>
        </row>
        <row r="9767">
          <cell r="A9767" t="str">
            <v>2010338</v>
          </cell>
          <cell r="B9767">
            <v>360</v>
          </cell>
        </row>
        <row r="9768">
          <cell r="A9768" t="str">
            <v>2011182</v>
          </cell>
          <cell r="B9768">
            <v>360</v>
          </cell>
        </row>
        <row r="9769">
          <cell r="A9769" t="str">
            <v>2104317</v>
          </cell>
          <cell r="B9769">
            <v>680</v>
          </cell>
        </row>
        <row r="9770">
          <cell r="A9770" t="str">
            <v>2021390</v>
          </cell>
          <cell r="B9770">
            <v>3560</v>
          </cell>
        </row>
        <row r="9771">
          <cell r="A9771" t="str">
            <v>2021643</v>
          </cell>
          <cell r="B9771">
            <v>3060</v>
          </cell>
        </row>
        <row r="9772">
          <cell r="A9772" t="str">
            <v>2010915</v>
          </cell>
          <cell r="B9772">
            <v>2390</v>
          </cell>
        </row>
        <row r="9773">
          <cell r="A9773" t="str">
            <v>2008508</v>
          </cell>
          <cell r="B9773">
            <v>2110</v>
          </cell>
        </row>
        <row r="9774">
          <cell r="A9774" t="str">
            <v>2004437</v>
          </cell>
          <cell r="B9774">
            <v>2150</v>
          </cell>
        </row>
        <row r="9775">
          <cell r="A9775" t="str">
            <v>2009315</v>
          </cell>
          <cell r="B9775">
            <v>2700</v>
          </cell>
        </row>
        <row r="9776">
          <cell r="A9776" t="str">
            <v>2053707</v>
          </cell>
          <cell r="B9776">
            <v>3560</v>
          </cell>
        </row>
        <row r="9777">
          <cell r="A9777" t="str">
            <v>2010916</v>
          </cell>
          <cell r="B9777">
            <v>850</v>
          </cell>
        </row>
        <row r="9778">
          <cell r="A9778" t="str">
            <v>2004620</v>
          </cell>
          <cell r="B9778">
            <v>180</v>
          </cell>
        </row>
        <row r="9779">
          <cell r="A9779" t="str">
            <v>2399482</v>
          </cell>
          <cell r="B9779">
            <v>180</v>
          </cell>
        </row>
        <row r="9780">
          <cell r="A9780" t="str">
            <v>2023626</v>
          </cell>
          <cell r="B9780">
            <v>850</v>
          </cell>
        </row>
        <row r="9781">
          <cell r="A9781" t="str">
            <v>2473945</v>
          </cell>
          <cell r="B9781">
            <v>1950</v>
          </cell>
        </row>
        <row r="9782">
          <cell r="A9782" t="str">
            <v>2450063</v>
          </cell>
          <cell r="B9782">
            <v>4000</v>
          </cell>
        </row>
        <row r="9783">
          <cell r="A9783" t="str">
            <v>2386717</v>
          </cell>
          <cell r="B9783">
            <v>32640</v>
          </cell>
        </row>
        <row r="9784">
          <cell r="A9784" t="str">
            <v>2401009</v>
          </cell>
          <cell r="B9784">
            <v>21000</v>
          </cell>
        </row>
        <row r="9785">
          <cell r="A9785" t="str">
            <v>2337360</v>
          </cell>
          <cell r="B9785">
            <v>14440</v>
          </cell>
        </row>
        <row r="9786">
          <cell r="A9786" t="str">
            <v>2441915</v>
          </cell>
          <cell r="B9786">
            <v>30000</v>
          </cell>
        </row>
        <row r="9787">
          <cell r="A9787" t="str">
            <v>2220263</v>
          </cell>
          <cell r="B9787">
            <v>2420</v>
          </cell>
        </row>
        <row r="9788">
          <cell r="A9788" t="str">
            <v>2020924</v>
          </cell>
          <cell r="B9788">
            <v>13620</v>
          </cell>
        </row>
        <row r="9789">
          <cell r="A9789" t="str">
            <v>2025880</v>
          </cell>
          <cell r="B9789">
            <v>14440</v>
          </cell>
        </row>
        <row r="9790">
          <cell r="A9790" t="str">
            <v>2011013</v>
          </cell>
          <cell r="B9790">
            <v>15730</v>
          </cell>
        </row>
        <row r="9791">
          <cell r="A9791" t="str">
            <v>2098053</v>
          </cell>
          <cell r="B9791">
            <v>13500</v>
          </cell>
        </row>
        <row r="9792">
          <cell r="A9792" t="str">
            <v>2003576</v>
          </cell>
          <cell r="B9792">
            <v>14440</v>
          </cell>
        </row>
        <row r="9793">
          <cell r="A9793" t="str">
            <v>2011297</v>
          </cell>
          <cell r="B9793">
            <v>14440</v>
          </cell>
        </row>
        <row r="9794">
          <cell r="A9794" t="str">
            <v>2025879</v>
          </cell>
          <cell r="B9794">
            <v>13620</v>
          </cell>
        </row>
        <row r="9795">
          <cell r="A9795" t="str">
            <v>2065064</v>
          </cell>
          <cell r="B9795">
            <v>19250</v>
          </cell>
        </row>
        <row r="9796">
          <cell r="A9796" t="str">
            <v>2023097</v>
          </cell>
          <cell r="B9796">
            <v>20190</v>
          </cell>
        </row>
        <row r="9797">
          <cell r="A9797" t="str">
            <v>2004945</v>
          </cell>
          <cell r="B9797">
            <v>19720</v>
          </cell>
        </row>
        <row r="9798">
          <cell r="A9798" t="str">
            <v>2220247</v>
          </cell>
          <cell r="B9798">
            <v>3550</v>
          </cell>
        </row>
        <row r="9799">
          <cell r="A9799" t="str">
            <v>2006611</v>
          </cell>
          <cell r="B9799">
            <v>2450</v>
          </cell>
        </row>
        <row r="9800">
          <cell r="A9800" t="str">
            <v>2463837</v>
          </cell>
          <cell r="B9800">
            <v>3510</v>
          </cell>
        </row>
        <row r="9801">
          <cell r="A9801" t="str">
            <v>2457692</v>
          </cell>
          <cell r="B9801">
            <v>1960</v>
          </cell>
        </row>
        <row r="9802">
          <cell r="A9802" t="str">
            <v>2497166</v>
          </cell>
          <cell r="B9802">
            <v>15000</v>
          </cell>
        </row>
        <row r="9803">
          <cell r="A9803" t="str">
            <v>2397125</v>
          </cell>
          <cell r="B9803">
            <v>660</v>
          </cell>
        </row>
        <row r="9804">
          <cell r="A9804" t="str">
            <v>2395099</v>
          </cell>
          <cell r="B9804">
            <v>3790</v>
          </cell>
        </row>
        <row r="9805">
          <cell r="A9805" t="str">
            <v>2089016</v>
          </cell>
          <cell r="B9805">
            <v>660</v>
          </cell>
        </row>
        <row r="9806">
          <cell r="A9806" t="str">
            <v>2011748</v>
          </cell>
          <cell r="B9806">
            <v>660</v>
          </cell>
        </row>
        <row r="9807">
          <cell r="A9807" t="str">
            <v>2053749</v>
          </cell>
          <cell r="B9807">
            <v>1350</v>
          </cell>
        </row>
        <row r="9808">
          <cell r="A9808" t="str">
            <v>2521177</v>
          </cell>
          <cell r="B9808">
            <v>8830</v>
          </cell>
        </row>
        <row r="9809">
          <cell r="A9809" t="str">
            <v>2472062</v>
          </cell>
          <cell r="B9809">
            <v>6160</v>
          </cell>
        </row>
        <row r="9810">
          <cell r="A9810" t="str">
            <v>2382867</v>
          </cell>
          <cell r="B9810">
            <v>3750</v>
          </cell>
        </row>
        <row r="9811">
          <cell r="A9811" t="str">
            <v>2473894</v>
          </cell>
          <cell r="B9811">
            <v>3150</v>
          </cell>
        </row>
        <row r="9812">
          <cell r="A9812" t="str">
            <v>2209650</v>
          </cell>
          <cell r="B9812">
            <v>4650</v>
          </cell>
        </row>
        <row r="9813">
          <cell r="A9813" t="str">
            <v>2020926</v>
          </cell>
          <cell r="B9813">
            <v>3750</v>
          </cell>
        </row>
        <row r="9814">
          <cell r="A9814" t="str">
            <v>2009411</v>
          </cell>
          <cell r="B9814">
            <v>6280</v>
          </cell>
        </row>
        <row r="9815">
          <cell r="A9815" t="str">
            <v>2115700</v>
          </cell>
          <cell r="B9815">
            <v>4470</v>
          </cell>
        </row>
        <row r="9816">
          <cell r="A9816" t="str">
            <v>2209649</v>
          </cell>
          <cell r="B9816">
            <v>4470</v>
          </cell>
        </row>
        <row r="9817">
          <cell r="A9817" t="str">
            <v>2052125</v>
          </cell>
          <cell r="B9817">
            <v>3380</v>
          </cell>
        </row>
        <row r="9818">
          <cell r="A9818" t="str">
            <v>2059439</v>
          </cell>
          <cell r="B9818">
            <v>3350</v>
          </cell>
        </row>
        <row r="9819">
          <cell r="A9819" t="str">
            <v>2063886</v>
          </cell>
          <cell r="B9819">
            <v>6530</v>
          </cell>
        </row>
        <row r="9820">
          <cell r="A9820" t="str">
            <v>2002488</v>
          </cell>
          <cell r="B9820">
            <v>7260</v>
          </cell>
        </row>
        <row r="9821">
          <cell r="A9821" t="str">
            <v>2053694</v>
          </cell>
          <cell r="B9821">
            <v>3380</v>
          </cell>
        </row>
        <row r="9822">
          <cell r="A9822" t="str">
            <v>2025885</v>
          </cell>
          <cell r="B9822">
            <v>8770</v>
          </cell>
        </row>
        <row r="9823">
          <cell r="A9823" t="str">
            <v>2146029</v>
          </cell>
          <cell r="B9823">
            <v>3850</v>
          </cell>
        </row>
        <row r="9824">
          <cell r="A9824" t="str">
            <v>2047059</v>
          </cell>
          <cell r="B9824">
            <v>7490</v>
          </cell>
        </row>
        <row r="9825">
          <cell r="A9825" t="str">
            <v>2094365</v>
          </cell>
          <cell r="B9825">
            <v>8830</v>
          </cell>
        </row>
        <row r="9826">
          <cell r="A9826" t="str">
            <v>2021711</v>
          </cell>
          <cell r="B9826">
            <v>7490</v>
          </cell>
        </row>
        <row r="9827">
          <cell r="A9827" t="str">
            <v>2006615</v>
          </cell>
          <cell r="B9827">
            <v>8700</v>
          </cell>
        </row>
        <row r="9828">
          <cell r="A9828" t="str">
            <v>2220282</v>
          </cell>
          <cell r="B9828">
            <v>8700</v>
          </cell>
        </row>
        <row r="9829">
          <cell r="A9829" t="str">
            <v>2008486</v>
          </cell>
          <cell r="B9829">
            <v>4590</v>
          </cell>
        </row>
        <row r="9830">
          <cell r="A9830" t="str">
            <v>2018509</v>
          </cell>
          <cell r="B9830">
            <v>5930</v>
          </cell>
        </row>
        <row r="9831">
          <cell r="A9831" t="str">
            <v>2020927</v>
          </cell>
          <cell r="B9831">
            <v>6280</v>
          </cell>
        </row>
        <row r="9832">
          <cell r="A9832" t="str">
            <v>2021791</v>
          </cell>
          <cell r="B9832">
            <v>3630</v>
          </cell>
        </row>
        <row r="9833">
          <cell r="A9833" t="str">
            <v>2527527</v>
          </cell>
          <cell r="B9833">
            <v>4360</v>
          </cell>
        </row>
        <row r="9834">
          <cell r="A9834" t="str">
            <v>2023102</v>
          </cell>
          <cell r="B9834">
            <v>5200</v>
          </cell>
        </row>
        <row r="9835">
          <cell r="A9835" t="str">
            <v>2011249</v>
          </cell>
          <cell r="B9835">
            <v>7850</v>
          </cell>
        </row>
        <row r="9836">
          <cell r="A9836" t="str">
            <v>2258028</v>
          </cell>
          <cell r="B9836">
            <v>7850</v>
          </cell>
        </row>
        <row r="9837">
          <cell r="A9837" t="str">
            <v>2010604</v>
          </cell>
          <cell r="B9837">
            <v>11600</v>
          </cell>
        </row>
        <row r="9838">
          <cell r="A9838" t="str">
            <v>2097862</v>
          </cell>
          <cell r="B9838">
            <v>11600</v>
          </cell>
        </row>
        <row r="9839">
          <cell r="A9839" t="str">
            <v>2463845</v>
          </cell>
          <cell r="B9839">
            <v>7740</v>
          </cell>
        </row>
        <row r="9840">
          <cell r="A9840" t="str">
            <v>2014182</v>
          </cell>
          <cell r="B9840">
            <v>5440</v>
          </cell>
        </row>
        <row r="9841">
          <cell r="A9841" t="str">
            <v>2003584</v>
          </cell>
          <cell r="B9841">
            <v>5800</v>
          </cell>
        </row>
        <row r="9842">
          <cell r="A9842" t="str">
            <v>2003582</v>
          </cell>
          <cell r="B9842">
            <v>8100</v>
          </cell>
        </row>
        <row r="9843">
          <cell r="A9843" t="str">
            <v>2141482</v>
          </cell>
          <cell r="B9843">
            <v>3860</v>
          </cell>
        </row>
        <row r="9844">
          <cell r="A9844" t="str">
            <v>2011195</v>
          </cell>
          <cell r="B9844">
            <v>3150</v>
          </cell>
        </row>
        <row r="9845">
          <cell r="A9845" t="str">
            <v>2023104</v>
          </cell>
          <cell r="B9845">
            <v>3150</v>
          </cell>
        </row>
        <row r="9846">
          <cell r="A9846" t="str">
            <v>2011304</v>
          </cell>
          <cell r="B9846">
            <v>3150</v>
          </cell>
        </row>
        <row r="9847">
          <cell r="A9847" t="str">
            <v>2004489</v>
          </cell>
          <cell r="B9847">
            <v>3150</v>
          </cell>
        </row>
        <row r="9848">
          <cell r="A9848" t="str">
            <v>2053698</v>
          </cell>
          <cell r="B9848">
            <v>3750</v>
          </cell>
        </row>
        <row r="9849">
          <cell r="A9849" t="str">
            <v>2036846</v>
          </cell>
          <cell r="B9849">
            <v>3380</v>
          </cell>
        </row>
        <row r="9850">
          <cell r="A9850" t="str">
            <v>2010646</v>
          </cell>
          <cell r="B9850">
            <v>3380</v>
          </cell>
        </row>
        <row r="9851">
          <cell r="A9851" t="str">
            <v>2143795</v>
          </cell>
          <cell r="B9851">
            <v>4300</v>
          </cell>
        </row>
        <row r="9852">
          <cell r="A9852" t="str">
            <v>2010606</v>
          </cell>
          <cell r="B9852">
            <v>3380</v>
          </cell>
        </row>
        <row r="9853">
          <cell r="A9853" t="str">
            <v>2063888</v>
          </cell>
          <cell r="B9853">
            <v>3150</v>
          </cell>
        </row>
        <row r="9854">
          <cell r="A9854" t="str">
            <v>2011018</v>
          </cell>
          <cell r="B9854">
            <v>4360</v>
          </cell>
        </row>
        <row r="9855">
          <cell r="A9855" t="str">
            <v>2011196</v>
          </cell>
          <cell r="B9855">
            <v>3990</v>
          </cell>
        </row>
        <row r="9856">
          <cell r="A9856" t="str">
            <v>2006619</v>
          </cell>
          <cell r="B9856">
            <v>4840</v>
          </cell>
        </row>
        <row r="9857">
          <cell r="A9857" t="str">
            <v>2053700</v>
          </cell>
          <cell r="B9857">
            <v>3860</v>
          </cell>
        </row>
        <row r="9858">
          <cell r="A9858" t="str">
            <v>2021794</v>
          </cell>
          <cell r="B9858">
            <v>4840</v>
          </cell>
        </row>
        <row r="9859">
          <cell r="A9859" t="str">
            <v>2053699</v>
          </cell>
          <cell r="B9859">
            <v>3990</v>
          </cell>
        </row>
        <row r="9860">
          <cell r="A9860" t="str">
            <v>2144543</v>
          </cell>
          <cell r="B9860">
            <v>4950</v>
          </cell>
        </row>
        <row r="9861">
          <cell r="A9861" t="str">
            <v>2002454</v>
          </cell>
          <cell r="B9861">
            <v>4720</v>
          </cell>
        </row>
        <row r="9862">
          <cell r="A9862" t="str">
            <v>2023105</v>
          </cell>
          <cell r="B9862">
            <v>4720</v>
          </cell>
        </row>
        <row r="9863">
          <cell r="A9863" t="str">
            <v>2027108</v>
          </cell>
          <cell r="B9863">
            <v>4840</v>
          </cell>
        </row>
        <row r="9864">
          <cell r="A9864" t="str">
            <v>2053701</v>
          </cell>
          <cell r="B9864">
            <v>4840</v>
          </cell>
        </row>
        <row r="9865">
          <cell r="A9865" t="str">
            <v>2010649</v>
          </cell>
          <cell r="B9865">
            <v>4840</v>
          </cell>
        </row>
        <row r="9866">
          <cell r="A9866" t="str">
            <v>2441922</v>
          </cell>
          <cell r="B9866">
            <v>5550</v>
          </cell>
        </row>
        <row r="9867">
          <cell r="A9867" t="str">
            <v>2004491</v>
          </cell>
          <cell r="B9867">
            <v>4840</v>
          </cell>
        </row>
        <row r="9868">
          <cell r="A9868" t="str">
            <v>2218807</v>
          </cell>
          <cell r="B9868">
            <v>4840</v>
          </cell>
        </row>
        <row r="9869">
          <cell r="A9869" t="str">
            <v>2115180</v>
          </cell>
          <cell r="B9869">
            <v>4230</v>
          </cell>
        </row>
        <row r="9870">
          <cell r="A9870" t="str">
            <v>2011197</v>
          </cell>
          <cell r="B9870">
            <v>4230</v>
          </cell>
        </row>
        <row r="9871">
          <cell r="A9871" t="str">
            <v>2053742</v>
          </cell>
          <cell r="B9871">
            <v>4950</v>
          </cell>
        </row>
        <row r="9872">
          <cell r="A9872" t="str">
            <v>2053702</v>
          </cell>
          <cell r="B9872">
            <v>4840</v>
          </cell>
        </row>
        <row r="9873">
          <cell r="A9873" t="str">
            <v>2011198</v>
          </cell>
          <cell r="B9873">
            <v>5440</v>
          </cell>
        </row>
        <row r="9874">
          <cell r="A9874" t="str">
            <v>2011199</v>
          </cell>
          <cell r="B9874">
            <v>5440</v>
          </cell>
        </row>
        <row r="9875">
          <cell r="A9875" t="str">
            <v>2004490</v>
          </cell>
          <cell r="B9875">
            <v>4840</v>
          </cell>
        </row>
        <row r="9876">
          <cell r="A9876" t="str">
            <v>2145749</v>
          </cell>
          <cell r="B9876">
            <v>3750</v>
          </cell>
        </row>
        <row r="9877">
          <cell r="A9877" t="str">
            <v>2010650</v>
          </cell>
          <cell r="B9877">
            <v>4370</v>
          </cell>
        </row>
        <row r="9878">
          <cell r="A9878" t="str">
            <v>2074823</v>
          </cell>
          <cell r="B9878">
            <v>8100</v>
          </cell>
        </row>
        <row r="9879">
          <cell r="A9879" t="str">
            <v>2062933</v>
          </cell>
          <cell r="B9879">
            <v>4480</v>
          </cell>
        </row>
        <row r="9880">
          <cell r="A9880" t="str">
            <v>2053743</v>
          </cell>
          <cell r="B9880">
            <v>4940</v>
          </cell>
        </row>
        <row r="9881">
          <cell r="A9881" t="str">
            <v>2259660</v>
          </cell>
          <cell r="B9881">
            <v>6530</v>
          </cell>
        </row>
        <row r="9882">
          <cell r="A9882" t="str">
            <v>2224525</v>
          </cell>
          <cell r="B9882">
            <v>8100</v>
          </cell>
        </row>
        <row r="9883">
          <cell r="A9883" t="str">
            <v>2024573</v>
          </cell>
          <cell r="B9883">
            <v>1300</v>
          </cell>
        </row>
        <row r="9884">
          <cell r="A9884" t="str">
            <v>2109705</v>
          </cell>
          <cell r="B9884">
            <v>11970</v>
          </cell>
        </row>
        <row r="9885">
          <cell r="A9885" t="str">
            <v>2063889</v>
          </cell>
          <cell r="B9885">
            <v>6700</v>
          </cell>
        </row>
        <row r="9886">
          <cell r="A9886" t="str">
            <v>2412621</v>
          </cell>
          <cell r="B9886">
            <v>7010</v>
          </cell>
        </row>
        <row r="9887">
          <cell r="A9887" t="str">
            <v>2011430</v>
          </cell>
          <cell r="B9887">
            <v>10750</v>
          </cell>
        </row>
        <row r="9888">
          <cell r="A9888" t="str">
            <v>2447231</v>
          </cell>
          <cell r="B9888">
            <v>10750</v>
          </cell>
        </row>
        <row r="9889">
          <cell r="A9889" t="str">
            <v>2455520</v>
          </cell>
          <cell r="B9889">
            <v>10750</v>
          </cell>
        </row>
        <row r="9890">
          <cell r="A9890" t="str">
            <v>2097980</v>
          </cell>
          <cell r="B9890">
            <v>13270</v>
          </cell>
        </row>
        <row r="9891">
          <cell r="A9891" t="str">
            <v>2053746</v>
          </cell>
          <cell r="B9891">
            <v>5680</v>
          </cell>
        </row>
        <row r="9892">
          <cell r="A9892" t="str">
            <v>2023147</v>
          </cell>
          <cell r="B9892">
            <v>10880</v>
          </cell>
        </row>
        <row r="9893">
          <cell r="A9893" t="str">
            <v>2010652</v>
          </cell>
          <cell r="B9893">
            <v>11480</v>
          </cell>
        </row>
        <row r="9894">
          <cell r="A9894" t="str">
            <v>2003585</v>
          </cell>
          <cell r="B9894">
            <v>12090</v>
          </cell>
        </row>
        <row r="9895">
          <cell r="A9895" t="str">
            <v>2142181</v>
          </cell>
          <cell r="B9895">
            <v>17260</v>
          </cell>
        </row>
        <row r="9896">
          <cell r="A9896" t="str">
            <v>2010651</v>
          </cell>
          <cell r="B9896">
            <v>11480</v>
          </cell>
        </row>
        <row r="9897">
          <cell r="A9897" t="str">
            <v>2053747</v>
          </cell>
          <cell r="B9897">
            <v>12090</v>
          </cell>
        </row>
        <row r="9898">
          <cell r="A9898" t="str">
            <v>2014184</v>
          </cell>
          <cell r="B9898">
            <v>6180</v>
          </cell>
        </row>
        <row r="9899">
          <cell r="A9899" t="str">
            <v>2009604</v>
          </cell>
          <cell r="B9899">
            <v>15140</v>
          </cell>
        </row>
        <row r="9900">
          <cell r="A9900" t="str">
            <v>2063890</v>
          </cell>
          <cell r="B9900">
            <v>15030</v>
          </cell>
        </row>
        <row r="9901">
          <cell r="A9901" t="str">
            <v>2014185</v>
          </cell>
          <cell r="B9901">
            <v>19370</v>
          </cell>
        </row>
        <row r="9902">
          <cell r="A9902" t="str">
            <v>2425116</v>
          </cell>
          <cell r="B9902">
            <v>4970</v>
          </cell>
        </row>
        <row r="9903">
          <cell r="A9903" t="str">
            <v>2404008</v>
          </cell>
          <cell r="B9903">
            <v>5550</v>
          </cell>
        </row>
        <row r="9904">
          <cell r="A9904" t="str">
            <v>2441287</v>
          </cell>
          <cell r="B9904">
            <v>12000</v>
          </cell>
        </row>
        <row r="9905">
          <cell r="A9905" t="str">
            <v>2420846</v>
          </cell>
          <cell r="B9905">
            <v>12090</v>
          </cell>
        </row>
        <row r="9906">
          <cell r="A9906" t="str">
            <v>2442532</v>
          </cell>
          <cell r="B9906">
            <v>12000</v>
          </cell>
        </row>
        <row r="9907">
          <cell r="A9907" t="str">
            <v>2010738</v>
          </cell>
          <cell r="B9907">
            <v>850</v>
          </cell>
        </row>
        <row r="9908">
          <cell r="A9908" t="str">
            <v>2021816</v>
          </cell>
          <cell r="B9908">
            <v>850</v>
          </cell>
        </row>
        <row r="9909">
          <cell r="A9909" t="str">
            <v>2004494</v>
          </cell>
          <cell r="B9909">
            <v>360</v>
          </cell>
        </row>
        <row r="9910">
          <cell r="A9910" t="str">
            <v>2027113</v>
          </cell>
          <cell r="B9910">
            <v>16910</v>
          </cell>
        </row>
        <row r="9911">
          <cell r="A9911" t="str">
            <v>2451784</v>
          </cell>
          <cell r="B9911">
            <v>7800</v>
          </cell>
        </row>
        <row r="9912">
          <cell r="A9912" t="str">
            <v>2382865</v>
          </cell>
          <cell r="B9912">
            <v>8830</v>
          </cell>
        </row>
        <row r="9913">
          <cell r="A9913" t="str">
            <v>2217671</v>
          </cell>
          <cell r="B9913">
            <v>5000</v>
          </cell>
        </row>
        <row r="9914">
          <cell r="A9914" t="str">
            <v>2266259</v>
          </cell>
          <cell r="B9914">
            <v>2540</v>
          </cell>
        </row>
        <row r="9915">
          <cell r="A9915" t="str">
            <v>2412826</v>
          </cell>
          <cell r="B9915">
            <v>3020</v>
          </cell>
        </row>
        <row r="9916">
          <cell r="A9916" t="str">
            <v>2119425</v>
          </cell>
          <cell r="B9916">
            <v>4720</v>
          </cell>
        </row>
        <row r="9917">
          <cell r="A9917" t="str">
            <v>2009608</v>
          </cell>
          <cell r="B9917">
            <v>5200</v>
          </cell>
        </row>
        <row r="9918">
          <cell r="A9918" t="str">
            <v>2052129</v>
          </cell>
          <cell r="B9918">
            <v>4840</v>
          </cell>
        </row>
        <row r="9919">
          <cell r="A9919" t="str">
            <v>2109651</v>
          </cell>
          <cell r="B9919">
            <v>3210</v>
          </cell>
        </row>
        <row r="9920">
          <cell r="A9920" t="str">
            <v>2011431</v>
          </cell>
          <cell r="B9920">
            <v>7850</v>
          </cell>
        </row>
        <row r="9921">
          <cell r="A9921" t="str">
            <v>2027110</v>
          </cell>
          <cell r="B9921">
            <v>7850</v>
          </cell>
        </row>
        <row r="9922">
          <cell r="A9922" t="str">
            <v>2053750</v>
          </cell>
          <cell r="B9922">
            <v>7980</v>
          </cell>
        </row>
        <row r="9923">
          <cell r="A9923" t="str">
            <v>2535661</v>
          </cell>
          <cell r="B9923">
            <v>4950</v>
          </cell>
        </row>
        <row r="9924">
          <cell r="A9924" t="str">
            <v>2011202</v>
          </cell>
          <cell r="B9924">
            <v>17000</v>
          </cell>
        </row>
        <row r="9925">
          <cell r="A9925" t="str">
            <v>2053752</v>
          </cell>
          <cell r="B9925">
            <v>7850</v>
          </cell>
        </row>
        <row r="9926">
          <cell r="A9926" t="str">
            <v>2003589</v>
          </cell>
          <cell r="B9926">
            <v>7850</v>
          </cell>
        </row>
        <row r="9927">
          <cell r="A9927" t="str">
            <v>2063892</v>
          </cell>
          <cell r="B9927">
            <v>8830</v>
          </cell>
        </row>
        <row r="9928">
          <cell r="A9928" t="str">
            <v>2450496</v>
          </cell>
          <cell r="B9928">
            <v>6050</v>
          </cell>
        </row>
        <row r="9929">
          <cell r="A9929" t="str">
            <v>2451943</v>
          </cell>
          <cell r="B9929">
            <v>9670</v>
          </cell>
        </row>
        <row r="9930">
          <cell r="A9930" t="str">
            <v>2109833</v>
          </cell>
          <cell r="B9930">
            <v>11250</v>
          </cell>
        </row>
        <row r="9931">
          <cell r="A9931" t="str">
            <v>2011255</v>
          </cell>
          <cell r="B9931">
            <v>5320</v>
          </cell>
        </row>
        <row r="9932">
          <cell r="A9932" t="str">
            <v>2515715</v>
          </cell>
          <cell r="B9932">
            <v>5800</v>
          </cell>
        </row>
        <row r="9933">
          <cell r="A9933" t="str">
            <v>2024578</v>
          </cell>
          <cell r="B9933">
            <v>9060</v>
          </cell>
        </row>
        <row r="9934">
          <cell r="A9934" t="str">
            <v>2011020</v>
          </cell>
          <cell r="B9934">
            <v>10800</v>
          </cell>
        </row>
        <row r="9935">
          <cell r="A9935" t="str">
            <v>2014187</v>
          </cell>
          <cell r="B9935">
            <v>8950</v>
          </cell>
        </row>
        <row r="9936">
          <cell r="A9936" t="str">
            <v>2219076</v>
          </cell>
          <cell r="B9936">
            <v>15000</v>
          </cell>
        </row>
        <row r="9937">
          <cell r="A9937" t="str">
            <v>2217672</v>
          </cell>
          <cell r="B9937">
            <v>20550</v>
          </cell>
        </row>
        <row r="9938">
          <cell r="A9938" t="str">
            <v>2250999</v>
          </cell>
          <cell r="B9938">
            <v>14560</v>
          </cell>
        </row>
        <row r="9939">
          <cell r="A9939" t="str">
            <v>2474161</v>
          </cell>
          <cell r="B9939">
            <v>6250</v>
          </cell>
        </row>
        <row r="9940">
          <cell r="A9940" t="str">
            <v>2473943</v>
          </cell>
          <cell r="B9940">
            <v>1950</v>
          </cell>
        </row>
        <row r="9941">
          <cell r="A9941" t="str">
            <v>2473942</v>
          </cell>
          <cell r="B9941">
            <v>670</v>
          </cell>
        </row>
        <row r="9942">
          <cell r="A9942" t="str">
            <v>2473946</v>
          </cell>
          <cell r="B9942">
            <v>795</v>
          </cell>
        </row>
        <row r="9943">
          <cell r="A9943" t="str">
            <v>2220070</v>
          </cell>
          <cell r="B9943">
            <v>8350</v>
          </cell>
        </row>
        <row r="9944">
          <cell r="A9944" t="str">
            <v>2220071</v>
          </cell>
          <cell r="B9944">
            <v>11500</v>
          </cell>
        </row>
        <row r="9945">
          <cell r="A9945" t="str">
            <v>2265293</v>
          </cell>
          <cell r="B9945">
            <v>1980</v>
          </cell>
        </row>
        <row r="9946">
          <cell r="A9946" t="str">
            <v>2515286</v>
          </cell>
          <cell r="B9946">
            <v>1042</v>
          </cell>
        </row>
        <row r="9947">
          <cell r="A9947" t="str">
            <v>2063604</v>
          </cell>
          <cell r="B9947">
            <v>7385</v>
          </cell>
        </row>
        <row r="9948">
          <cell r="A9948" t="str">
            <v>2108130</v>
          </cell>
          <cell r="B9948">
            <v>9330</v>
          </cell>
        </row>
        <row r="9949">
          <cell r="A9949" t="str">
            <v>2221934</v>
          </cell>
          <cell r="B9949">
            <v>275.7</v>
          </cell>
        </row>
        <row r="9950">
          <cell r="A9950" t="str">
            <v>2221710</v>
          </cell>
          <cell r="B9950">
            <v>275</v>
          </cell>
        </row>
        <row r="9951">
          <cell r="A9951" t="str">
            <v>2221935</v>
          </cell>
          <cell r="B9951">
            <v>325</v>
          </cell>
        </row>
        <row r="9952">
          <cell r="A9952" t="str">
            <v>2087821</v>
          </cell>
          <cell r="B9952">
            <v>650</v>
          </cell>
        </row>
        <row r="9953">
          <cell r="A9953" t="str">
            <v>2087822</v>
          </cell>
          <cell r="B9953">
            <v>650</v>
          </cell>
        </row>
        <row r="9954">
          <cell r="A9954" t="str">
            <v>2173308</v>
          </cell>
          <cell r="B9954">
            <v>950</v>
          </cell>
        </row>
        <row r="9955">
          <cell r="A9955" t="str">
            <v>2221601</v>
          </cell>
          <cell r="B9955">
            <v>320</v>
          </cell>
        </row>
        <row r="9956">
          <cell r="A9956" t="str">
            <v>2220075</v>
          </cell>
          <cell r="B9956">
            <v>206</v>
          </cell>
        </row>
        <row r="9957">
          <cell r="A9957" t="str">
            <v>2086482</v>
          </cell>
          <cell r="B9957">
            <v>334.53</v>
          </cell>
        </row>
        <row r="9958">
          <cell r="A9958" t="str">
            <v>2221717</v>
          </cell>
          <cell r="B9958">
            <v>317.76</v>
          </cell>
        </row>
        <row r="9959">
          <cell r="A9959" t="str">
            <v>2173302</v>
          </cell>
          <cell r="B9959">
            <v>810</v>
          </cell>
        </row>
        <row r="9960">
          <cell r="A9960" t="str">
            <v>2221733</v>
          </cell>
          <cell r="B9960">
            <v>500</v>
          </cell>
        </row>
        <row r="9961">
          <cell r="A9961" t="str">
            <v>2173291</v>
          </cell>
          <cell r="B9961">
            <v>850</v>
          </cell>
        </row>
        <row r="9962">
          <cell r="A9962" t="str">
            <v>2221715</v>
          </cell>
          <cell r="B9962">
            <v>340</v>
          </cell>
        </row>
        <row r="9963">
          <cell r="A9963" t="str">
            <v>2221730</v>
          </cell>
          <cell r="B9963">
            <v>180</v>
          </cell>
        </row>
        <row r="9964">
          <cell r="A9964" t="str">
            <v>2162508</v>
          </cell>
          <cell r="B9964">
            <v>720</v>
          </cell>
        </row>
        <row r="9965">
          <cell r="A9965" t="str">
            <v>2220080</v>
          </cell>
          <cell r="B9965">
            <v>580</v>
          </cell>
        </row>
        <row r="9966">
          <cell r="A9966" t="str">
            <v>2220081</v>
          </cell>
          <cell r="B9966">
            <v>580</v>
          </cell>
        </row>
        <row r="9967">
          <cell r="A9967" t="str">
            <v>2173301</v>
          </cell>
          <cell r="B9967">
            <v>554</v>
          </cell>
        </row>
        <row r="9968">
          <cell r="A9968" t="str">
            <v>2087819</v>
          </cell>
          <cell r="B9968">
            <v>720</v>
          </cell>
        </row>
        <row r="9969">
          <cell r="A9969" t="str">
            <v>2087820</v>
          </cell>
          <cell r="B9969">
            <v>720</v>
          </cell>
        </row>
        <row r="9970">
          <cell r="A9970" t="str">
            <v>2220083</v>
          </cell>
          <cell r="B9970">
            <v>259</v>
          </cell>
        </row>
        <row r="9971">
          <cell r="A9971" t="str">
            <v>2221708</v>
          </cell>
          <cell r="B9971">
            <v>650</v>
          </cell>
        </row>
        <row r="9972">
          <cell r="A9972" t="str">
            <v>2507231</v>
          </cell>
          <cell r="B9972">
            <v>5250</v>
          </cell>
        </row>
        <row r="9973">
          <cell r="A9973" t="str">
            <v>2143849</v>
          </cell>
          <cell r="B9973">
            <v>16.84</v>
          </cell>
        </row>
        <row r="9974">
          <cell r="A9974" t="str">
            <v>2143862</v>
          </cell>
          <cell r="B9974">
            <v>22.34</v>
          </cell>
        </row>
        <row r="9975">
          <cell r="A9975" t="str">
            <v>2143874</v>
          </cell>
          <cell r="B9975">
            <v>27.43</v>
          </cell>
        </row>
        <row r="9976">
          <cell r="A9976" t="str">
            <v>2143885</v>
          </cell>
          <cell r="B9976">
            <v>37.51</v>
          </cell>
        </row>
        <row r="9977">
          <cell r="A9977" t="str">
            <v>2143898</v>
          </cell>
          <cell r="B9977">
            <v>60.34</v>
          </cell>
        </row>
        <row r="9978">
          <cell r="A9978" t="str">
            <v>2217673</v>
          </cell>
          <cell r="B9978">
            <v>98.26</v>
          </cell>
        </row>
        <row r="9979">
          <cell r="A9979" t="str">
            <v>2217674</v>
          </cell>
          <cell r="B9979">
            <v>22.61</v>
          </cell>
        </row>
        <row r="9980">
          <cell r="A9980" t="str">
            <v>2220086</v>
          </cell>
          <cell r="B9980">
            <v>37.61</v>
          </cell>
        </row>
        <row r="9981">
          <cell r="A9981" t="str">
            <v>2217675</v>
          </cell>
          <cell r="B9981">
            <v>51.53</v>
          </cell>
        </row>
        <row r="9982">
          <cell r="A9982" t="str">
            <v>2217676</v>
          </cell>
          <cell r="B9982">
            <v>56.78</v>
          </cell>
        </row>
        <row r="9983">
          <cell r="A9983" t="str">
            <v>2217491</v>
          </cell>
          <cell r="B9983">
            <v>85.6</v>
          </cell>
        </row>
        <row r="9984">
          <cell r="A9984" t="str">
            <v>2217677</v>
          </cell>
          <cell r="B9984">
            <v>114.57</v>
          </cell>
        </row>
        <row r="9985">
          <cell r="A9985" t="str">
            <v>2220089</v>
          </cell>
          <cell r="B9985">
            <v>1980</v>
          </cell>
        </row>
        <row r="9986">
          <cell r="A9986" t="str">
            <v>2220090</v>
          </cell>
          <cell r="B9986">
            <v>1980</v>
          </cell>
        </row>
        <row r="9987">
          <cell r="A9987" t="str">
            <v>2307087</v>
          </cell>
          <cell r="B9987">
            <v>1980</v>
          </cell>
        </row>
        <row r="9988">
          <cell r="A9988" t="str">
            <v>2220091</v>
          </cell>
          <cell r="B9988">
            <v>1980</v>
          </cell>
        </row>
        <row r="9989">
          <cell r="A9989" t="str">
            <v>2220093</v>
          </cell>
          <cell r="B9989">
            <v>775</v>
          </cell>
        </row>
        <row r="9990">
          <cell r="A9990" t="str">
            <v>2221582</v>
          </cell>
          <cell r="B9990">
            <v>82.16</v>
          </cell>
        </row>
        <row r="9991">
          <cell r="A9991" t="str">
            <v>2220094</v>
          </cell>
          <cell r="B9991">
            <v>320.89</v>
          </cell>
        </row>
        <row r="9992">
          <cell r="A9992" t="str">
            <v>2220095</v>
          </cell>
          <cell r="B9992">
            <v>77.040000000000006</v>
          </cell>
        </row>
        <row r="9993">
          <cell r="A9993" t="str">
            <v>2206781</v>
          </cell>
          <cell r="B9993">
            <v>155.26</v>
          </cell>
        </row>
        <row r="9994">
          <cell r="A9994" t="str">
            <v>2220096</v>
          </cell>
          <cell r="B9994">
            <v>146.69</v>
          </cell>
        </row>
        <row r="9995">
          <cell r="A9995" t="str">
            <v>2220097</v>
          </cell>
          <cell r="B9995">
            <v>58.61</v>
          </cell>
        </row>
        <row r="9996">
          <cell r="A9996" t="str">
            <v>2220098</v>
          </cell>
          <cell r="B9996">
            <v>98.66</v>
          </cell>
        </row>
        <row r="9997">
          <cell r="A9997" t="str">
            <v>2220099</v>
          </cell>
          <cell r="B9997">
            <v>121.67</v>
          </cell>
        </row>
        <row r="9998">
          <cell r="A9998" t="str">
            <v>2206780</v>
          </cell>
          <cell r="B9998">
            <v>119.04</v>
          </cell>
        </row>
        <row r="9999">
          <cell r="A9999" t="str">
            <v>2220100</v>
          </cell>
          <cell r="B9999">
            <v>155.26</v>
          </cell>
        </row>
        <row r="10000">
          <cell r="A10000" t="str">
            <v>2221584</v>
          </cell>
          <cell r="B10000">
            <v>103.1</v>
          </cell>
        </row>
        <row r="10001">
          <cell r="A10001" t="str">
            <v>2220101</v>
          </cell>
          <cell r="B10001">
            <v>211.14</v>
          </cell>
        </row>
        <row r="10002">
          <cell r="A10002" t="str">
            <v>2220102</v>
          </cell>
          <cell r="B10002">
            <v>150.96</v>
          </cell>
        </row>
        <row r="10003">
          <cell r="A10003" t="str">
            <v>2542085</v>
          </cell>
          <cell r="B10003">
            <v>9385</v>
          </cell>
        </row>
        <row r="10004">
          <cell r="A10004" t="str">
            <v>2047467</v>
          </cell>
          <cell r="B10004">
            <v>1225</v>
          </cell>
        </row>
        <row r="10005">
          <cell r="A10005" t="str">
            <v>2071057</v>
          </cell>
          <cell r="B10005">
            <v>2820</v>
          </cell>
        </row>
        <row r="10006">
          <cell r="A10006" t="str">
            <v>2003105</v>
          </cell>
          <cell r="B10006">
            <v>1430</v>
          </cell>
        </row>
        <row r="10007">
          <cell r="A10007" t="str">
            <v>2018979</v>
          </cell>
          <cell r="B10007">
            <v>253</v>
          </cell>
        </row>
        <row r="10008">
          <cell r="A10008" t="str">
            <v>2449490</v>
          </cell>
          <cell r="B10008">
            <v>7200</v>
          </cell>
        </row>
        <row r="10009">
          <cell r="A10009" t="str">
            <v>2449491</v>
          </cell>
          <cell r="B10009">
            <v>620</v>
          </cell>
        </row>
        <row r="10010">
          <cell r="A10010" t="str">
            <v>2449488</v>
          </cell>
          <cell r="B10010">
            <v>1500</v>
          </cell>
        </row>
        <row r="10011">
          <cell r="A10011" t="str">
            <v>2449489</v>
          </cell>
          <cell r="B10011">
            <v>2150</v>
          </cell>
        </row>
        <row r="10012">
          <cell r="A10012" t="str">
            <v>2103624</v>
          </cell>
          <cell r="B10012">
            <v>460</v>
          </cell>
        </row>
        <row r="10013">
          <cell r="A10013" t="str">
            <v>2103670</v>
          </cell>
          <cell r="B10013">
            <v>365</v>
          </cell>
        </row>
        <row r="10014">
          <cell r="A10014" t="str">
            <v>2103672</v>
          </cell>
          <cell r="B10014">
            <v>610</v>
          </cell>
        </row>
        <row r="10015">
          <cell r="A10015" t="str">
            <v>2103630</v>
          </cell>
          <cell r="B10015">
            <v>415</v>
          </cell>
        </row>
        <row r="10016">
          <cell r="A10016" t="str">
            <v>2103631</v>
          </cell>
          <cell r="B10016">
            <v>440</v>
          </cell>
        </row>
        <row r="10017">
          <cell r="A10017" t="str">
            <v>2103638</v>
          </cell>
          <cell r="B10017">
            <v>710</v>
          </cell>
        </row>
        <row r="10018">
          <cell r="A10018" t="str">
            <v>2028470</v>
          </cell>
          <cell r="B10018">
            <v>250</v>
          </cell>
        </row>
        <row r="10019">
          <cell r="A10019" t="str">
            <v>2048835</v>
          </cell>
          <cell r="B10019">
            <v>350</v>
          </cell>
        </row>
        <row r="10020">
          <cell r="A10020" t="str">
            <v>2052578</v>
          </cell>
          <cell r="B10020">
            <v>450</v>
          </cell>
        </row>
        <row r="10021">
          <cell r="A10021" t="str">
            <v>2100384</v>
          </cell>
          <cell r="B10021">
            <v>595</v>
          </cell>
        </row>
        <row r="10022">
          <cell r="A10022" t="str">
            <v>2061231</v>
          </cell>
          <cell r="B10022">
            <v>680</v>
          </cell>
        </row>
        <row r="10023">
          <cell r="A10023" t="str">
            <v>2220104</v>
          </cell>
          <cell r="B10023">
            <v>510</v>
          </cell>
        </row>
        <row r="10024">
          <cell r="A10024" t="str">
            <v>2220105</v>
          </cell>
          <cell r="B10024">
            <v>625</v>
          </cell>
        </row>
        <row r="10025">
          <cell r="A10025" t="str">
            <v>2220110</v>
          </cell>
          <cell r="B10025">
            <v>945</v>
          </cell>
        </row>
        <row r="10026">
          <cell r="A10026" t="str">
            <v>2220106</v>
          </cell>
          <cell r="B10026">
            <v>625</v>
          </cell>
        </row>
        <row r="10027">
          <cell r="A10027" t="str">
            <v>2220107</v>
          </cell>
          <cell r="B10027">
            <v>730</v>
          </cell>
        </row>
        <row r="10028">
          <cell r="A10028" t="str">
            <v>2220108</v>
          </cell>
          <cell r="B10028">
            <v>535</v>
          </cell>
        </row>
        <row r="10029">
          <cell r="A10029" t="str">
            <v>2220109</v>
          </cell>
          <cell r="B10029">
            <v>620</v>
          </cell>
        </row>
        <row r="10030">
          <cell r="A10030" t="str">
            <v>2220113</v>
          </cell>
          <cell r="B10030">
            <v>730</v>
          </cell>
        </row>
        <row r="10031">
          <cell r="A10031" t="str">
            <v>2220111</v>
          </cell>
          <cell r="B10031">
            <v>385</v>
          </cell>
        </row>
        <row r="10032">
          <cell r="A10032" t="str">
            <v>2220112</v>
          </cell>
          <cell r="B10032">
            <v>625</v>
          </cell>
        </row>
        <row r="10033">
          <cell r="A10033" t="str">
            <v>2220114</v>
          </cell>
          <cell r="B10033">
            <v>261</v>
          </cell>
        </row>
        <row r="10034">
          <cell r="A10034" t="str">
            <v>2220115</v>
          </cell>
          <cell r="B10034">
            <v>575</v>
          </cell>
        </row>
        <row r="10035">
          <cell r="A10035" t="str">
            <v>2086248</v>
          </cell>
          <cell r="B10035">
            <v>99</v>
          </cell>
        </row>
        <row r="10036">
          <cell r="A10036" t="str">
            <v>2100538</v>
          </cell>
          <cell r="B10036">
            <v>99</v>
          </cell>
        </row>
        <row r="10037">
          <cell r="A10037" t="str">
            <v>2220117</v>
          </cell>
          <cell r="B10037">
            <v>320</v>
          </cell>
        </row>
        <row r="10038">
          <cell r="A10038" t="str">
            <v>2220118</v>
          </cell>
          <cell r="B10038">
            <v>320</v>
          </cell>
        </row>
        <row r="10039">
          <cell r="A10039" t="str">
            <v>2086246</v>
          </cell>
          <cell r="B10039">
            <v>99</v>
          </cell>
        </row>
        <row r="10040">
          <cell r="A10040" t="str">
            <v>2087842</v>
          </cell>
          <cell r="B10040">
            <v>320</v>
          </cell>
        </row>
        <row r="10041">
          <cell r="A10041" t="str">
            <v>2217678</v>
          </cell>
          <cell r="B10041">
            <v>53.88</v>
          </cell>
        </row>
        <row r="10042">
          <cell r="A10042" t="str">
            <v>2218144</v>
          </cell>
          <cell r="B10042">
            <v>42.5</v>
          </cell>
        </row>
        <row r="10043">
          <cell r="A10043" t="str">
            <v>2217679</v>
          </cell>
          <cell r="B10043">
            <v>6700</v>
          </cell>
        </row>
        <row r="10044">
          <cell r="A10044" t="str">
            <v>2220120</v>
          </cell>
          <cell r="B10044">
            <v>290</v>
          </cell>
        </row>
        <row r="10045">
          <cell r="A10045" t="str">
            <v>2014983</v>
          </cell>
          <cell r="B10045">
            <v>3761.4</v>
          </cell>
        </row>
        <row r="10046">
          <cell r="A10046" t="str">
            <v>2063568</v>
          </cell>
          <cell r="B10046">
            <v>3795</v>
          </cell>
        </row>
        <row r="10047">
          <cell r="A10047" t="str">
            <v>2220122</v>
          </cell>
          <cell r="B10047">
            <v>8310</v>
          </cell>
        </row>
        <row r="10048">
          <cell r="A10048" t="str">
            <v>2217681</v>
          </cell>
          <cell r="B10048">
            <v>17350</v>
          </cell>
        </row>
        <row r="10049">
          <cell r="A10049" t="str">
            <v>2220123</v>
          </cell>
          <cell r="B10049">
            <v>14700</v>
          </cell>
        </row>
        <row r="10050">
          <cell r="A10050" t="str">
            <v>2220125</v>
          </cell>
          <cell r="B10050">
            <v>135</v>
          </cell>
        </row>
        <row r="10051">
          <cell r="A10051" t="str">
            <v>2220126</v>
          </cell>
          <cell r="B10051">
            <v>14680</v>
          </cell>
        </row>
        <row r="10052">
          <cell r="A10052" t="str">
            <v>2221282</v>
          </cell>
          <cell r="B10052">
            <v>7010</v>
          </cell>
        </row>
        <row r="10053">
          <cell r="A10053" t="str">
            <v>2007788</v>
          </cell>
          <cell r="B10053">
            <v>515</v>
          </cell>
        </row>
        <row r="10054">
          <cell r="A10054" t="str">
            <v>2029048</v>
          </cell>
          <cell r="B10054">
            <v>253</v>
          </cell>
        </row>
        <row r="10055">
          <cell r="A10055" t="str">
            <v>2168191</v>
          </cell>
          <cell r="B10055">
            <v>10200</v>
          </cell>
        </row>
        <row r="10056">
          <cell r="A10056" t="str">
            <v>2220127</v>
          </cell>
          <cell r="B10056">
            <v>4580</v>
          </cell>
        </row>
        <row r="10057">
          <cell r="A10057" t="str">
            <v>2108368</v>
          </cell>
          <cell r="B10057">
            <v>17950</v>
          </cell>
        </row>
        <row r="10058">
          <cell r="A10058" t="str">
            <v>2008347</v>
          </cell>
          <cell r="B10058">
            <v>3300</v>
          </cell>
        </row>
        <row r="10059">
          <cell r="A10059" t="str">
            <v>2056992</v>
          </cell>
          <cell r="B10059">
            <v>3800</v>
          </cell>
        </row>
        <row r="10060">
          <cell r="A10060" t="str">
            <v>2220236</v>
          </cell>
          <cell r="B10060">
            <v>1340</v>
          </cell>
        </row>
        <row r="10061">
          <cell r="A10061" t="str">
            <v>2008345</v>
          </cell>
          <cell r="B10061">
            <v>240</v>
          </cell>
        </row>
        <row r="10062">
          <cell r="A10062" t="str">
            <v>2119447</v>
          </cell>
          <cell r="B10062">
            <v>3100</v>
          </cell>
        </row>
        <row r="10063">
          <cell r="A10063" t="str">
            <v>2463590</v>
          </cell>
          <cell r="B10063">
            <v>26950</v>
          </cell>
        </row>
        <row r="10064">
          <cell r="A10064" t="str">
            <v>2142429</v>
          </cell>
          <cell r="B10064">
            <v>15300</v>
          </cell>
        </row>
        <row r="10065">
          <cell r="A10065" t="str">
            <v>2047343</v>
          </cell>
          <cell r="B10065">
            <v>7100</v>
          </cell>
        </row>
        <row r="10066">
          <cell r="A10066" t="str">
            <v>2108374</v>
          </cell>
          <cell r="B10066">
            <v>4400</v>
          </cell>
        </row>
        <row r="10067">
          <cell r="A10067" t="str">
            <v>2056990</v>
          </cell>
          <cell r="B10067">
            <v>15100</v>
          </cell>
        </row>
        <row r="10068">
          <cell r="A10068" t="str">
            <v>2010623</v>
          </cell>
          <cell r="B10068">
            <v>12550</v>
          </cell>
        </row>
        <row r="10069">
          <cell r="A10069" t="str">
            <v>2063039</v>
          </cell>
          <cell r="B10069">
            <v>13750</v>
          </cell>
        </row>
        <row r="10070">
          <cell r="A10070" t="str">
            <v>2116740</v>
          </cell>
          <cell r="B10070">
            <v>24750</v>
          </cell>
        </row>
        <row r="10071">
          <cell r="A10071" t="str">
            <v>2047649</v>
          </cell>
          <cell r="B10071">
            <v>4400</v>
          </cell>
        </row>
        <row r="10072">
          <cell r="A10072" t="str">
            <v>2056989</v>
          </cell>
          <cell r="B10072">
            <v>6500</v>
          </cell>
        </row>
        <row r="10073">
          <cell r="A10073" t="str">
            <v>2047344</v>
          </cell>
          <cell r="B10073">
            <v>29600</v>
          </cell>
        </row>
        <row r="10074">
          <cell r="A10074" t="str">
            <v>2107493</v>
          </cell>
          <cell r="B10074">
            <v>19950</v>
          </cell>
        </row>
        <row r="10075">
          <cell r="A10075" t="str">
            <v>2108361</v>
          </cell>
          <cell r="B10075">
            <v>2000</v>
          </cell>
        </row>
        <row r="10076">
          <cell r="A10076" t="str">
            <v>2108362</v>
          </cell>
          <cell r="B10076">
            <v>3300</v>
          </cell>
        </row>
        <row r="10077">
          <cell r="A10077" t="str">
            <v>2021631</v>
          </cell>
          <cell r="B10077">
            <v>3100</v>
          </cell>
        </row>
        <row r="10078">
          <cell r="A10078" t="str">
            <v>2162578</v>
          </cell>
          <cell r="B10078">
            <v>2730</v>
          </cell>
        </row>
        <row r="10079">
          <cell r="A10079" t="str">
            <v>2021751</v>
          </cell>
          <cell r="B10079">
            <v>3100</v>
          </cell>
        </row>
        <row r="10080">
          <cell r="A10080" t="str">
            <v>2051947</v>
          </cell>
          <cell r="B10080">
            <v>4200</v>
          </cell>
        </row>
        <row r="10081">
          <cell r="A10081" t="str">
            <v>2145531</v>
          </cell>
          <cell r="B10081">
            <v>11600</v>
          </cell>
        </row>
        <row r="10082">
          <cell r="A10082" t="str">
            <v>2021630</v>
          </cell>
          <cell r="B10082">
            <v>2400</v>
          </cell>
        </row>
        <row r="10083">
          <cell r="A10083" t="str">
            <v>2056991</v>
          </cell>
          <cell r="B10083">
            <v>2000</v>
          </cell>
        </row>
        <row r="10084">
          <cell r="A10084" t="str">
            <v>2004963</v>
          </cell>
          <cell r="B10084">
            <v>240</v>
          </cell>
        </row>
        <row r="10085">
          <cell r="A10085" t="str">
            <v>2338889</v>
          </cell>
          <cell r="B10085">
            <v>4690</v>
          </cell>
        </row>
        <row r="10086">
          <cell r="A10086" t="str">
            <v>2218682</v>
          </cell>
          <cell r="B10086">
            <v>9625</v>
          </cell>
        </row>
        <row r="10087">
          <cell r="A10087" t="str">
            <v>2382841</v>
          </cell>
          <cell r="B10087">
            <v>25000</v>
          </cell>
        </row>
        <row r="10088">
          <cell r="A10088" t="str">
            <v>2382853</v>
          </cell>
          <cell r="B10088">
            <v>3765</v>
          </cell>
        </row>
        <row r="10089">
          <cell r="A10089" t="str">
            <v>2125003</v>
          </cell>
          <cell r="B10089">
            <v>14750</v>
          </cell>
        </row>
        <row r="10090">
          <cell r="A10090" t="str">
            <v>2006464</v>
          </cell>
          <cell r="B10090">
            <v>36550</v>
          </cell>
        </row>
        <row r="10091">
          <cell r="A10091" t="str">
            <v>2218683</v>
          </cell>
          <cell r="B10091">
            <v>13200</v>
          </cell>
        </row>
        <row r="10092">
          <cell r="A10092" t="str">
            <v>2339183</v>
          </cell>
          <cell r="B10092">
            <v>3335</v>
          </cell>
        </row>
        <row r="10093">
          <cell r="A10093" t="str">
            <v>2220128</v>
          </cell>
          <cell r="B10093">
            <v>4330</v>
          </cell>
        </row>
        <row r="10094">
          <cell r="A10094" t="str">
            <v>2220129</v>
          </cell>
          <cell r="B10094">
            <v>2900</v>
          </cell>
        </row>
        <row r="10095">
          <cell r="A10095" t="str">
            <v>2220130</v>
          </cell>
          <cell r="B10095">
            <v>30290</v>
          </cell>
        </row>
        <row r="10096">
          <cell r="A10096" t="str">
            <v>2220131</v>
          </cell>
          <cell r="B10096">
            <v>7200</v>
          </cell>
        </row>
        <row r="10097">
          <cell r="A10097" t="str">
            <v>2220132</v>
          </cell>
          <cell r="B10097">
            <v>4470</v>
          </cell>
        </row>
        <row r="10098">
          <cell r="A10098" t="str">
            <v>2220133</v>
          </cell>
          <cell r="B10098">
            <v>7980</v>
          </cell>
        </row>
        <row r="10099">
          <cell r="A10099" t="str">
            <v>2220134</v>
          </cell>
          <cell r="B10099">
            <v>5900</v>
          </cell>
        </row>
        <row r="10100">
          <cell r="A10100" t="str">
            <v>2220135</v>
          </cell>
          <cell r="B10100">
            <v>6300</v>
          </cell>
        </row>
        <row r="10101">
          <cell r="A10101" t="str">
            <v>2220137</v>
          </cell>
          <cell r="B10101">
            <v>4100</v>
          </cell>
        </row>
        <row r="10102">
          <cell r="A10102" t="str">
            <v>2220136</v>
          </cell>
          <cell r="B10102">
            <v>2780</v>
          </cell>
        </row>
        <row r="10103">
          <cell r="A10103" t="str">
            <v>2220138</v>
          </cell>
          <cell r="B10103">
            <v>38100</v>
          </cell>
        </row>
        <row r="10104">
          <cell r="A10104" t="str">
            <v>2220347</v>
          </cell>
          <cell r="B10104">
            <v>20550</v>
          </cell>
        </row>
        <row r="10105">
          <cell r="A10105" t="str">
            <v>2250879</v>
          </cell>
          <cell r="B10105">
            <v>16000</v>
          </cell>
        </row>
        <row r="10106">
          <cell r="A10106" t="str">
            <v>2220140</v>
          </cell>
          <cell r="B10106">
            <v>1550</v>
          </cell>
        </row>
        <row r="10107">
          <cell r="A10107" t="str">
            <v>2545524</v>
          </cell>
          <cell r="B10107">
            <v>2600</v>
          </cell>
        </row>
        <row r="10108">
          <cell r="A10108" t="str">
            <v>2220141</v>
          </cell>
          <cell r="B10108">
            <v>50</v>
          </cell>
        </row>
        <row r="10109">
          <cell r="A10109" t="str">
            <v>2220143</v>
          </cell>
          <cell r="B10109">
            <v>20</v>
          </cell>
        </row>
        <row r="10110">
          <cell r="A10110" t="str">
            <v>2220144</v>
          </cell>
          <cell r="B10110">
            <v>25</v>
          </cell>
        </row>
        <row r="10111">
          <cell r="A10111" t="str">
            <v>2220145</v>
          </cell>
          <cell r="B10111">
            <v>40</v>
          </cell>
        </row>
        <row r="10112">
          <cell r="A10112" t="str">
            <v>2512190</v>
          </cell>
          <cell r="B10112">
            <v>1001</v>
          </cell>
        </row>
        <row r="10113">
          <cell r="A10113" t="str">
            <v>2056798</v>
          </cell>
          <cell r="B10113">
            <v>165</v>
          </cell>
        </row>
        <row r="10114">
          <cell r="A10114" t="str">
            <v>2053953</v>
          </cell>
          <cell r="B10114">
            <v>1070</v>
          </cell>
        </row>
        <row r="10115">
          <cell r="A10115" t="str">
            <v>2044435</v>
          </cell>
          <cell r="B10115">
            <v>1880</v>
          </cell>
        </row>
        <row r="10116">
          <cell r="A10116" t="str">
            <v>2052615</v>
          </cell>
          <cell r="B10116">
            <v>17450</v>
          </cell>
        </row>
        <row r="10117">
          <cell r="A10117" t="str">
            <v>2221155</v>
          </cell>
          <cell r="B10117">
            <v>6.5</v>
          </cell>
        </row>
        <row r="10118">
          <cell r="A10118" t="str">
            <v>2100560</v>
          </cell>
          <cell r="B10118">
            <v>6.5</v>
          </cell>
        </row>
        <row r="10119">
          <cell r="A10119" t="str">
            <v>2457992</v>
          </cell>
          <cell r="B10119">
            <v>11300</v>
          </cell>
        </row>
        <row r="10120">
          <cell r="A10120" t="str">
            <v>2221686</v>
          </cell>
          <cell r="B10120">
            <v>1990</v>
          </cell>
        </row>
        <row r="10121">
          <cell r="A10121" t="str">
            <v>2445188</v>
          </cell>
          <cell r="B10121">
            <v>70</v>
          </cell>
        </row>
        <row r="10122">
          <cell r="A10122" t="str">
            <v>2445186</v>
          </cell>
          <cell r="B10122">
            <v>30</v>
          </cell>
        </row>
        <row r="10123">
          <cell r="A10123" t="str">
            <v>2086868</v>
          </cell>
          <cell r="B10123">
            <v>26</v>
          </cell>
        </row>
        <row r="10124">
          <cell r="A10124" t="str">
            <v>2272883</v>
          </cell>
          <cell r="B10124">
            <v>14927.22</v>
          </cell>
        </row>
        <row r="10125">
          <cell r="A10125" t="str">
            <v>2220147</v>
          </cell>
          <cell r="B10125">
            <v>11800</v>
          </cell>
        </row>
        <row r="10126">
          <cell r="A10126" t="str">
            <v>2217683</v>
          </cell>
          <cell r="B10126">
            <v>235</v>
          </cell>
        </row>
        <row r="10127">
          <cell r="A10127" t="str">
            <v>2217684</v>
          </cell>
          <cell r="B10127">
            <v>470</v>
          </cell>
        </row>
        <row r="10128">
          <cell r="A10128" t="str">
            <v>2221168</v>
          </cell>
          <cell r="B10128">
            <v>135</v>
          </cell>
        </row>
        <row r="10129">
          <cell r="A10129" t="str">
            <v>2221169</v>
          </cell>
          <cell r="B10129">
            <v>138</v>
          </cell>
        </row>
        <row r="10130">
          <cell r="A10130" t="str">
            <v>2221274</v>
          </cell>
          <cell r="B10130">
            <v>233.2</v>
          </cell>
        </row>
        <row r="10131">
          <cell r="A10131" t="str">
            <v>2220154</v>
          </cell>
          <cell r="B10131">
            <v>41491.939999999995</v>
          </cell>
        </row>
        <row r="10132">
          <cell r="A10132" t="str">
            <v>2220155</v>
          </cell>
          <cell r="B10132">
            <v>47000</v>
          </cell>
        </row>
        <row r="10133">
          <cell r="A10133" t="str">
            <v>2220156</v>
          </cell>
          <cell r="B10133">
            <v>340000</v>
          </cell>
        </row>
        <row r="10134">
          <cell r="A10134" t="str">
            <v>2220157</v>
          </cell>
          <cell r="B10134">
            <v>110000</v>
          </cell>
        </row>
        <row r="10135">
          <cell r="A10135" t="str">
            <v>2220158</v>
          </cell>
          <cell r="B10135">
            <v>360000</v>
          </cell>
        </row>
        <row r="10136">
          <cell r="A10136" t="str">
            <v>2220159</v>
          </cell>
          <cell r="B10136">
            <v>45000</v>
          </cell>
        </row>
        <row r="10137">
          <cell r="A10137" t="str">
            <v>2220160</v>
          </cell>
          <cell r="B10137">
            <v>48000</v>
          </cell>
        </row>
        <row r="10138">
          <cell r="A10138" t="str">
            <v>2088301</v>
          </cell>
          <cell r="B10138">
            <v>60000</v>
          </cell>
        </row>
        <row r="10139">
          <cell r="A10139" t="str">
            <v>2220161</v>
          </cell>
          <cell r="B10139">
            <v>66000</v>
          </cell>
        </row>
        <row r="10140">
          <cell r="A10140" t="str">
            <v>2220162</v>
          </cell>
          <cell r="B10140">
            <v>72000</v>
          </cell>
        </row>
        <row r="10141">
          <cell r="A10141" t="str">
            <v>2220163</v>
          </cell>
          <cell r="B10141">
            <v>45000</v>
          </cell>
        </row>
        <row r="10142">
          <cell r="A10142" t="str">
            <v>2220164</v>
          </cell>
          <cell r="B10142">
            <v>48000</v>
          </cell>
        </row>
        <row r="10143">
          <cell r="A10143" t="str">
            <v>2220165</v>
          </cell>
          <cell r="B10143">
            <v>360000</v>
          </cell>
        </row>
        <row r="10144">
          <cell r="A10144" t="str">
            <v>2220166</v>
          </cell>
          <cell r="B10144">
            <v>60000</v>
          </cell>
        </row>
        <row r="10145">
          <cell r="A10145" t="str">
            <v>2088303</v>
          </cell>
          <cell r="B10145">
            <v>66000</v>
          </cell>
        </row>
        <row r="10146">
          <cell r="A10146" t="str">
            <v>2220167</v>
          </cell>
          <cell r="B10146">
            <v>72000</v>
          </cell>
        </row>
        <row r="10147">
          <cell r="A10147" t="str">
            <v>2220168</v>
          </cell>
          <cell r="B10147">
            <v>42000</v>
          </cell>
        </row>
        <row r="10148">
          <cell r="A10148" t="str">
            <v>2220169</v>
          </cell>
          <cell r="B10148">
            <v>60000</v>
          </cell>
        </row>
        <row r="10149">
          <cell r="A10149" t="str">
            <v>2088304</v>
          </cell>
          <cell r="B10149">
            <v>66000</v>
          </cell>
        </row>
        <row r="10150">
          <cell r="A10150" t="str">
            <v>2220171</v>
          </cell>
          <cell r="B10150">
            <v>72000</v>
          </cell>
        </row>
        <row r="10151">
          <cell r="A10151" t="str">
            <v>2088302</v>
          </cell>
          <cell r="B10151">
            <v>60000</v>
          </cell>
        </row>
        <row r="10152">
          <cell r="A10152" t="str">
            <v>2220172</v>
          </cell>
          <cell r="B10152">
            <v>66000</v>
          </cell>
        </row>
        <row r="10153">
          <cell r="A10153" t="str">
            <v>2220173</v>
          </cell>
          <cell r="B10153">
            <v>72000</v>
          </cell>
        </row>
        <row r="10154">
          <cell r="A10154" t="str">
            <v>2220174</v>
          </cell>
          <cell r="B10154">
            <v>42000</v>
          </cell>
        </row>
        <row r="10155">
          <cell r="A10155" t="str">
            <v>2220175</v>
          </cell>
          <cell r="B10155">
            <v>45000</v>
          </cell>
        </row>
        <row r="10156">
          <cell r="A10156" t="str">
            <v>2220176</v>
          </cell>
          <cell r="B10156">
            <v>48000</v>
          </cell>
        </row>
        <row r="10157">
          <cell r="A10157" t="str">
            <v>2220177</v>
          </cell>
          <cell r="B10157">
            <v>42000</v>
          </cell>
        </row>
        <row r="10158">
          <cell r="A10158" t="str">
            <v>2220178</v>
          </cell>
          <cell r="B10158">
            <v>45000</v>
          </cell>
        </row>
        <row r="10159">
          <cell r="A10159" t="str">
            <v>2220179</v>
          </cell>
          <cell r="B10159">
            <v>48000</v>
          </cell>
        </row>
        <row r="10160">
          <cell r="A10160" t="str">
            <v>2220180</v>
          </cell>
          <cell r="B10160">
            <v>42000</v>
          </cell>
        </row>
        <row r="10161">
          <cell r="A10161" t="str">
            <v>2220181</v>
          </cell>
          <cell r="B10161">
            <v>45000</v>
          </cell>
        </row>
        <row r="10162">
          <cell r="A10162" t="str">
            <v>2220182</v>
          </cell>
          <cell r="B10162">
            <v>48000</v>
          </cell>
        </row>
        <row r="10163">
          <cell r="A10163" t="str">
            <v>2220183</v>
          </cell>
          <cell r="B10163">
            <v>42000</v>
          </cell>
        </row>
        <row r="10164">
          <cell r="A10164" t="str">
            <v>2220184</v>
          </cell>
          <cell r="B10164">
            <v>45000</v>
          </cell>
        </row>
        <row r="10165">
          <cell r="A10165" t="str">
            <v>2220185</v>
          </cell>
          <cell r="B10165">
            <v>48000</v>
          </cell>
        </row>
        <row r="10166">
          <cell r="A10166" t="str">
            <v>2220186</v>
          </cell>
          <cell r="B10166">
            <v>188000</v>
          </cell>
        </row>
        <row r="10167">
          <cell r="A10167" t="str">
            <v>2220187</v>
          </cell>
          <cell r="B10167">
            <v>290000</v>
          </cell>
        </row>
        <row r="10168">
          <cell r="A10168" t="str">
            <v>2220188</v>
          </cell>
          <cell r="B10168">
            <v>42000</v>
          </cell>
        </row>
        <row r="10169">
          <cell r="A10169" t="str">
            <v>2220189</v>
          </cell>
          <cell r="B10169">
            <v>45000</v>
          </cell>
        </row>
        <row r="10170">
          <cell r="A10170" t="str">
            <v>2220190</v>
          </cell>
          <cell r="B10170">
            <v>48000</v>
          </cell>
        </row>
        <row r="10171">
          <cell r="A10171" t="str">
            <v>2220191</v>
          </cell>
          <cell r="B10171">
            <v>270000</v>
          </cell>
        </row>
        <row r="10172">
          <cell r="A10172" t="str">
            <v>2220192</v>
          </cell>
          <cell r="B10172">
            <v>240000</v>
          </cell>
        </row>
        <row r="10173">
          <cell r="A10173" t="str">
            <v>2220193</v>
          </cell>
          <cell r="B10173">
            <v>42000</v>
          </cell>
        </row>
        <row r="10174">
          <cell r="A10174" t="str">
            <v>2220194</v>
          </cell>
          <cell r="B10174">
            <v>45000</v>
          </cell>
        </row>
        <row r="10175">
          <cell r="A10175" t="str">
            <v>2220195</v>
          </cell>
          <cell r="B10175">
            <v>48000</v>
          </cell>
        </row>
        <row r="10176">
          <cell r="A10176" t="str">
            <v>2220196</v>
          </cell>
          <cell r="B10176">
            <v>120000</v>
          </cell>
        </row>
        <row r="10177">
          <cell r="A10177" t="str">
            <v>2220198</v>
          </cell>
          <cell r="B10177">
            <v>120000</v>
          </cell>
        </row>
        <row r="10178">
          <cell r="A10178" t="str">
            <v>2220214</v>
          </cell>
          <cell r="B10178">
            <v>20000</v>
          </cell>
        </row>
        <row r="10179">
          <cell r="A10179" t="str">
            <v>2220223</v>
          </cell>
          <cell r="B10179">
            <v>180000</v>
          </cell>
        </row>
        <row r="10180">
          <cell r="A10180" t="str">
            <v>2220224</v>
          </cell>
          <cell r="B10180">
            <v>65000</v>
          </cell>
        </row>
        <row r="10181">
          <cell r="A10181" t="str">
            <v>2220225</v>
          </cell>
          <cell r="B10181">
            <v>188000</v>
          </cell>
        </row>
        <row r="10182">
          <cell r="A10182" t="str">
            <v>2088191</v>
          </cell>
          <cell r="B10182">
            <v>140000</v>
          </cell>
        </row>
        <row r="10183">
          <cell r="A10183" t="str">
            <v>2101250</v>
          </cell>
          <cell r="B10183">
            <v>28100</v>
          </cell>
        </row>
        <row r="10184">
          <cell r="A10184" t="str">
            <v>2018352</v>
          </cell>
          <cell r="B10184">
            <v>8335</v>
          </cell>
        </row>
        <row r="10185">
          <cell r="A10185" t="str">
            <v>2019009</v>
          </cell>
          <cell r="B10185">
            <v>22200</v>
          </cell>
        </row>
        <row r="10186">
          <cell r="A10186" t="str">
            <v>2018353</v>
          </cell>
          <cell r="B10186">
            <v>11250</v>
          </cell>
        </row>
        <row r="10187">
          <cell r="A10187" t="str">
            <v>2144272</v>
          </cell>
          <cell r="B10187">
            <v>28100</v>
          </cell>
        </row>
        <row r="10188">
          <cell r="A10188" t="str">
            <v>2220226</v>
          </cell>
          <cell r="B10188">
            <v>5340</v>
          </cell>
        </row>
        <row r="10189">
          <cell r="A10189" t="str">
            <v>2220227</v>
          </cell>
          <cell r="B10189">
            <v>4930</v>
          </cell>
        </row>
        <row r="10190">
          <cell r="A10190" t="str">
            <v>2088192</v>
          </cell>
          <cell r="B10190">
            <v>184000</v>
          </cell>
        </row>
        <row r="10191">
          <cell r="A10191" t="str">
            <v>2220228</v>
          </cell>
          <cell r="B10191">
            <v>3500</v>
          </cell>
        </row>
        <row r="10192">
          <cell r="A10192" t="str">
            <v>2144065</v>
          </cell>
          <cell r="B10192">
            <v>4270</v>
          </cell>
        </row>
        <row r="10193">
          <cell r="A10193" t="str">
            <v>2052766</v>
          </cell>
          <cell r="B10193">
            <v>10000</v>
          </cell>
        </row>
        <row r="10194">
          <cell r="A10194" t="str">
            <v>2150148</v>
          </cell>
          <cell r="B10194">
            <v>10200</v>
          </cell>
        </row>
        <row r="10195">
          <cell r="A10195" t="str">
            <v>2209625</v>
          </cell>
          <cell r="B10195">
            <v>10500</v>
          </cell>
        </row>
        <row r="10196">
          <cell r="A10196" t="str">
            <v>2053262</v>
          </cell>
          <cell r="B10196">
            <v>26100</v>
          </cell>
        </row>
        <row r="10197">
          <cell r="A10197" t="str">
            <v>2006296</v>
          </cell>
          <cell r="B10197">
            <v>38400</v>
          </cell>
        </row>
        <row r="10198">
          <cell r="A10198" t="str">
            <v>2144454</v>
          </cell>
          <cell r="B10198">
            <v>42100</v>
          </cell>
        </row>
        <row r="10199">
          <cell r="A10199" t="str">
            <v>2220229</v>
          </cell>
          <cell r="B10199">
            <v>41100</v>
          </cell>
        </row>
        <row r="10200">
          <cell r="A10200" t="str">
            <v>2053999</v>
          </cell>
          <cell r="B10200">
            <v>42700</v>
          </cell>
        </row>
        <row r="10201">
          <cell r="A10201" t="str">
            <v>2006297</v>
          </cell>
          <cell r="B10201">
            <v>60800</v>
          </cell>
        </row>
        <row r="10202">
          <cell r="A10202" t="str">
            <v>2263615</v>
          </cell>
          <cell r="B10202">
            <v>62500</v>
          </cell>
        </row>
        <row r="10203">
          <cell r="A10203" t="str">
            <v>2512557</v>
          </cell>
          <cell r="B10203">
            <v>69300</v>
          </cell>
        </row>
        <row r="10204">
          <cell r="A10204" t="str">
            <v>2458677</v>
          </cell>
          <cell r="B10204">
            <v>92500</v>
          </cell>
        </row>
        <row r="10205">
          <cell r="A10205" t="str">
            <v>2004096</v>
          </cell>
          <cell r="B10205">
            <v>25700</v>
          </cell>
        </row>
        <row r="10206">
          <cell r="A10206" t="str">
            <v>2045126</v>
          </cell>
          <cell r="B10206">
            <v>9820</v>
          </cell>
        </row>
        <row r="10207">
          <cell r="A10207" t="str">
            <v>2053141</v>
          </cell>
          <cell r="B10207">
            <v>21560</v>
          </cell>
        </row>
        <row r="10208">
          <cell r="A10208" t="str">
            <v>2001846</v>
          </cell>
          <cell r="B10208">
            <v>57200</v>
          </cell>
        </row>
        <row r="10209">
          <cell r="A10209" t="str">
            <v>2257059</v>
          </cell>
          <cell r="B10209">
            <v>135000</v>
          </cell>
        </row>
        <row r="10210">
          <cell r="A10210" t="str">
            <v>2202064</v>
          </cell>
          <cell r="B10210">
            <v>4625</v>
          </cell>
        </row>
        <row r="10211">
          <cell r="A10211" t="str">
            <v>2110912</v>
          </cell>
          <cell r="B10211">
            <v>11800</v>
          </cell>
        </row>
        <row r="10212">
          <cell r="A10212" t="str">
            <v>2220230</v>
          </cell>
          <cell r="B10212">
            <v>600</v>
          </cell>
        </row>
        <row r="10213">
          <cell r="A10213" t="str">
            <v>2448717</v>
          </cell>
          <cell r="B10213">
            <v>1680</v>
          </cell>
        </row>
        <row r="10214">
          <cell r="A10214" t="str">
            <v>2448716</v>
          </cell>
          <cell r="B10214">
            <v>1590</v>
          </cell>
        </row>
        <row r="10215">
          <cell r="A10215" t="str">
            <v>2157014</v>
          </cell>
          <cell r="B10215">
            <v>19050</v>
          </cell>
        </row>
        <row r="10216">
          <cell r="A10216" t="str">
            <v>2217685</v>
          </cell>
          <cell r="B10216">
            <v>4730</v>
          </cell>
        </row>
        <row r="10217">
          <cell r="A10217" t="str">
            <v>2431763</v>
          </cell>
          <cell r="B10217">
            <v>2720</v>
          </cell>
        </row>
        <row r="10218">
          <cell r="A10218" t="str">
            <v>2485552</v>
          </cell>
          <cell r="B10218">
            <v>4932.03</v>
          </cell>
        </row>
        <row r="10219">
          <cell r="A10219" t="str">
            <v>2485553</v>
          </cell>
          <cell r="B10219">
            <v>6001.23</v>
          </cell>
        </row>
        <row r="10220">
          <cell r="A10220" t="str">
            <v>2492667</v>
          </cell>
          <cell r="B10220">
            <v>4168.3100000000004</v>
          </cell>
        </row>
        <row r="10221">
          <cell r="A10221" t="str">
            <v>2220231</v>
          </cell>
          <cell r="B10221">
            <v>131000</v>
          </cell>
        </row>
        <row r="10222">
          <cell r="A10222" t="str">
            <v>2218145</v>
          </cell>
          <cell r="B10222">
            <v>42000</v>
          </cell>
        </row>
        <row r="10223">
          <cell r="A10223" t="str">
            <v>2220232</v>
          </cell>
          <cell r="B10223">
            <v>8400</v>
          </cell>
        </row>
        <row r="10224">
          <cell r="A10224" t="str">
            <v>2220233</v>
          </cell>
          <cell r="B10224">
            <v>16600</v>
          </cell>
        </row>
        <row r="10225">
          <cell r="A10225" t="str">
            <v>2162530</v>
          </cell>
          <cell r="B10225">
            <v>21000</v>
          </cell>
        </row>
        <row r="10226">
          <cell r="A10226" t="str">
            <v>2221273</v>
          </cell>
          <cell r="B10226">
            <v>1209</v>
          </cell>
        </row>
        <row r="10227">
          <cell r="A10227" t="str">
            <v>2056794</v>
          </cell>
          <cell r="B10227">
            <v>27700</v>
          </cell>
        </row>
        <row r="10228">
          <cell r="A10228" t="str">
            <v>2020765</v>
          </cell>
          <cell r="B10228">
            <v>68470</v>
          </cell>
        </row>
        <row r="10229">
          <cell r="A10229" t="str">
            <v>2412744</v>
          </cell>
          <cell r="B10229">
            <v>2440</v>
          </cell>
        </row>
        <row r="10230">
          <cell r="A10230" t="str">
            <v>2158719</v>
          </cell>
          <cell r="B10230">
            <v>55200</v>
          </cell>
        </row>
        <row r="10231">
          <cell r="A10231" t="str">
            <v>2220234</v>
          </cell>
          <cell r="B10231">
            <v>6490</v>
          </cell>
        </row>
        <row r="10232">
          <cell r="A10232" t="str">
            <v>2221616</v>
          </cell>
          <cell r="B10232">
            <v>1600</v>
          </cell>
        </row>
        <row r="10233">
          <cell r="A10233" t="str">
            <v>2220235</v>
          </cell>
          <cell r="B10233">
            <v>2800</v>
          </cell>
        </row>
        <row r="10234">
          <cell r="A10234" t="str">
            <v>2220237</v>
          </cell>
          <cell r="B10234">
            <v>6000</v>
          </cell>
        </row>
        <row r="10235">
          <cell r="A10235" t="str">
            <v>2220238</v>
          </cell>
          <cell r="B10235">
            <v>120000</v>
          </cell>
        </row>
        <row r="10236">
          <cell r="A10236" t="str">
            <v>2008352</v>
          </cell>
          <cell r="B10236">
            <v>31850</v>
          </cell>
        </row>
        <row r="10237">
          <cell r="A10237" t="str">
            <v>2480565</v>
          </cell>
          <cell r="B10237">
            <v>260</v>
          </cell>
        </row>
        <row r="10238">
          <cell r="A10238" t="str">
            <v>2351046</v>
          </cell>
          <cell r="B10238">
            <v>365</v>
          </cell>
        </row>
        <row r="10239">
          <cell r="A10239" t="str">
            <v>2351047</v>
          </cell>
          <cell r="B10239">
            <v>510</v>
          </cell>
        </row>
        <row r="10240">
          <cell r="A10240" t="str">
            <v>2103603</v>
          </cell>
          <cell r="B10240">
            <v>2250</v>
          </cell>
        </row>
        <row r="10241">
          <cell r="A10241" t="str">
            <v>2103609</v>
          </cell>
          <cell r="B10241">
            <v>2900</v>
          </cell>
        </row>
        <row r="10242">
          <cell r="A10242" t="str">
            <v>2103606</v>
          </cell>
          <cell r="B10242">
            <v>2700</v>
          </cell>
        </row>
        <row r="10243">
          <cell r="A10243" t="str">
            <v>2103612</v>
          </cell>
          <cell r="B10243">
            <v>3300</v>
          </cell>
        </row>
        <row r="10244">
          <cell r="A10244" t="str">
            <v>2103597</v>
          </cell>
          <cell r="B10244">
            <v>7650</v>
          </cell>
        </row>
        <row r="10245">
          <cell r="A10245" t="str">
            <v>2480564</v>
          </cell>
          <cell r="B10245">
            <v>190</v>
          </cell>
        </row>
        <row r="10246">
          <cell r="A10246" t="str">
            <v>2351048</v>
          </cell>
          <cell r="B10246">
            <v>245</v>
          </cell>
        </row>
        <row r="10247">
          <cell r="A10247" t="str">
            <v>2351049</v>
          </cell>
          <cell r="B10247">
            <v>400</v>
          </cell>
        </row>
        <row r="10248">
          <cell r="A10248" t="str">
            <v>2103589</v>
          </cell>
          <cell r="B10248">
            <v>2000</v>
          </cell>
        </row>
        <row r="10249">
          <cell r="A10249" t="str">
            <v>2103592</v>
          </cell>
          <cell r="B10249">
            <v>2690</v>
          </cell>
        </row>
        <row r="10250">
          <cell r="A10250" t="str">
            <v>2103590</v>
          </cell>
          <cell r="B10250">
            <v>2100</v>
          </cell>
        </row>
        <row r="10251">
          <cell r="A10251" t="str">
            <v>2103593</v>
          </cell>
          <cell r="B10251">
            <v>2790</v>
          </cell>
        </row>
        <row r="10252">
          <cell r="A10252" t="str">
            <v>2103591</v>
          </cell>
          <cell r="B10252">
            <v>2350</v>
          </cell>
        </row>
        <row r="10253">
          <cell r="A10253" t="str">
            <v>2103594</v>
          </cell>
          <cell r="B10253">
            <v>3000</v>
          </cell>
        </row>
        <row r="10254">
          <cell r="A10254" t="str">
            <v>2382822</v>
          </cell>
          <cell r="B10254">
            <v>209000</v>
          </cell>
        </row>
        <row r="10255">
          <cell r="A10255" t="str">
            <v>2463700</v>
          </cell>
          <cell r="B10255">
            <v>1760</v>
          </cell>
        </row>
        <row r="10256">
          <cell r="A10256" t="str">
            <v>2421603</v>
          </cell>
          <cell r="B10256">
            <v>1890</v>
          </cell>
        </row>
        <row r="10257">
          <cell r="A10257" t="str">
            <v>2463702</v>
          </cell>
          <cell r="B10257">
            <v>2020</v>
          </cell>
        </row>
        <row r="10258">
          <cell r="A10258" t="str">
            <v>2445566</v>
          </cell>
          <cell r="B10258">
            <v>1250</v>
          </cell>
        </row>
        <row r="10259">
          <cell r="A10259" t="str">
            <v>2529679</v>
          </cell>
          <cell r="B10259">
            <v>2130</v>
          </cell>
        </row>
        <row r="10260">
          <cell r="A10260" t="str">
            <v>2511083</v>
          </cell>
          <cell r="B10260">
            <v>8865</v>
          </cell>
        </row>
        <row r="10261">
          <cell r="A10261" t="str">
            <v>2220239</v>
          </cell>
          <cell r="B10261">
            <v>39500</v>
          </cell>
        </row>
        <row r="10262">
          <cell r="A10262" t="str">
            <v>2441919</v>
          </cell>
          <cell r="B10262">
            <v>39500</v>
          </cell>
        </row>
        <row r="10263">
          <cell r="A10263" t="str">
            <v>2382823</v>
          </cell>
          <cell r="B10263">
            <v>6020</v>
          </cell>
        </row>
        <row r="10264">
          <cell r="A10264" t="str">
            <v>2415373</v>
          </cell>
          <cell r="B10264">
            <v>614500</v>
          </cell>
        </row>
        <row r="10265">
          <cell r="A10265" t="str">
            <v>2374466</v>
          </cell>
          <cell r="B10265">
            <v>26600</v>
          </cell>
        </row>
        <row r="10266">
          <cell r="A10266" t="str">
            <v>2220240</v>
          </cell>
          <cell r="B10266">
            <v>46300</v>
          </cell>
        </row>
        <row r="10267">
          <cell r="A10267" t="str">
            <v>2142619</v>
          </cell>
          <cell r="B10267">
            <v>122000</v>
          </cell>
        </row>
        <row r="10268">
          <cell r="A10268" t="str">
            <v>2521395</v>
          </cell>
          <cell r="B10268">
            <v>23900</v>
          </cell>
        </row>
        <row r="10269">
          <cell r="A10269" t="str">
            <v>2516210</v>
          </cell>
          <cell r="B10269">
            <v>10200</v>
          </cell>
        </row>
        <row r="10270">
          <cell r="A10270" t="str">
            <v>2483679</v>
          </cell>
          <cell r="B10270">
            <v>16200</v>
          </cell>
        </row>
        <row r="10271">
          <cell r="A10271" t="str">
            <v>2483678</v>
          </cell>
          <cell r="B10271">
            <v>17350</v>
          </cell>
        </row>
        <row r="10272">
          <cell r="A10272" t="str">
            <v>2516211</v>
          </cell>
          <cell r="B10272">
            <v>21600</v>
          </cell>
        </row>
        <row r="10273">
          <cell r="A10273" t="str">
            <v>2518321</v>
          </cell>
          <cell r="B10273">
            <v>8255</v>
          </cell>
        </row>
        <row r="10274">
          <cell r="A10274" t="str">
            <v>2518322</v>
          </cell>
          <cell r="B10274">
            <v>9675</v>
          </cell>
        </row>
        <row r="10275">
          <cell r="A10275" t="str">
            <v>2220241</v>
          </cell>
          <cell r="B10275">
            <v>362000</v>
          </cell>
        </row>
        <row r="10276">
          <cell r="A10276" t="str">
            <v>2087010</v>
          </cell>
          <cell r="B10276">
            <v>160</v>
          </cell>
        </row>
        <row r="10277">
          <cell r="A10277" t="str">
            <v>2103614</v>
          </cell>
          <cell r="B10277">
            <v>8300</v>
          </cell>
        </row>
        <row r="10278">
          <cell r="A10278" t="str">
            <v>2103596</v>
          </cell>
          <cell r="B10278">
            <v>7400</v>
          </cell>
        </row>
        <row r="10279">
          <cell r="A10279" t="str">
            <v>2086532</v>
          </cell>
          <cell r="B10279">
            <v>2280</v>
          </cell>
        </row>
        <row r="10280">
          <cell r="A10280" t="str">
            <v>2052681</v>
          </cell>
          <cell r="B10280">
            <v>3740</v>
          </cell>
        </row>
        <row r="10281">
          <cell r="A10281" t="str">
            <v>2086521</v>
          </cell>
          <cell r="B10281">
            <v>5120</v>
          </cell>
        </row>
        <row r="10282">
          <cell r="A10282" t="str">
            <v>2086525</v>
          </cell>
          <cell r="B10282">
            <v>3700</v>
          </cell>
        </row>
        <row r="10283">
          <cell r="A10283" t="str">
            <v>2086534</v>
          </cell>
          <cell r="B10283">
            <v>3870</v>
          </cell>
        </row>
        <row r="10284">
          <cell r="A10284" t="str">
            <v>2086547</v>
          </cell>
          <cell r="B10284">
            <v>1820</v>
          </cell>
        </row>
        <row r="10285">
          <cell r="A10285" t="str">
            <v>2086518</v>
          </cell>
          <cell r="B10285">
            <v>1560</v>
          </cell>
        </row>
        <row r="10286">
          <cell r="A10286" t="str">
            <v>2086522</v>
          </cell>
          <cell r="B10286">
            <v>1140</v>
          </cell>
        </row>
        <row r="10287">
          <cell r="A10287" t="str">
            <v>2086519</v>
          </cell>
          <cell r="B10287">
            <v>1610</v>
          </cell>
        </row>
        <row r="10288">
          <cell r="A10288" t="str">
            <v>2086523</v>
          </cell>
          <cell r="B10288">
            <v>1200</v>
          </cell>
        </row>
        <row r="10289">
          <cell r="A10289" t="str">
            <v>2086533</v>
          </cell>
          <cell r="B10289">
            <v>1200</v>
          </cell>
        </row>
        <row r="10290">
          <cell r="A10290" t="str">
            <v>2086520</v>
          </cell>
          <cell r="B10290">
            <v>1740</v>
          </cell>
        </row>
        <row r="10291">
          <cell r="A10291" t="str">
            <v>2086524</v>
          </cell>
          <cell r="B10291">
            <v>1370</v>
          </cell>
        </row>
        <row r="10292">
          <cell r="A10292" t="str">
            <v>2088215</v>
          </cell>
          <cell r="B10292">
            <v>420</v>
          </cell>
        </row>
        <row r="10293">
          <cell r="A10293" t="str">
            <v>2088233</v>
          </cell>
          <cell r="B10293">
            <v>420</v>
          </cell>
        </row>
        <row r="10294">
          <cell r="A10294" t="str">
            <v>2088235</v>
          </cell>
          <cell r="B10294">
            <v>625</v>
          </cell>
        </row>
        <row r="10295">
          <cell r="A10295" t="str">
            <v>2101658</v>
          </cell>
          <cell r="B10295">
            <v>640</v>
          </cell>
        </row>
        <row r="10296">
          <cell r="A10296" t="str">
            <v>2088234</v>
          </cell>
          <cell r="B10296">
            <v>493</v>
          </cell>
        </row>
        <row r="10297">
          <cell r="A10297" t="str">
            <v>2101657</v>
          </cell>
          <cell r="B10297">
            <v>535</v>
          </cell>
        </row>
        <row r="10298">
          <cell r="A10298" t="str">
            <v>2088236</v>
          </cell>
          <cell r="B10298">
            <v>660</v>
          </cell>
        </row>
        <row r="10299">
          <cell r="A10299" t="str">
            <v>2088218</v>
          </cell>
          <cell r="B10299">
            <v>240</v>
          </cell>
        </row>
        <row r="10300">
          <cell r="A10300" t="str">
            <v>2088238</v>
          </cell>
          <cell r="B10300">
            <v>495</v>
          </cell>
        </row>
        <row r="10301">
          <cell r="A10301" t="str">
            <v>2101655</v>
          </cell>
          <cell r="B10301">
            <v>379</v>
          </cell>
        </row>
        <row r="10302">
          <cell r="A10302" t="str">
            <v>2088202</v>
          </cell>
          <cell r="B10302">
            <v>410</v>
          </cell>
        </row>
        <row r="10303">
          <cell r="A10303" t="str">
            <v>2088203</v>
          </cell>
          <cell r="B10303">
            <v>462</v>
          </cell>
        </row>
        <row r="10304">
          <cell r="A10304" t="str">
            <v>2088210</v>
          </cell>
          <cell r="B10304">
            <v>483</v>
          </cell>
        </row>
        <row r="10305">
          <cell r="A10305" t="str">
            <v>2088211</v>
          </cell>
          <cell r="B10305">
            <v>525</v>
          </cell>
        </row>
        <row r="10306">
          <cell r="A10306" t="str">
            <v>2088258</v>
          </cell>
          <cell r="B10306">
            <v>510</v>
          </cell>
        </row>
        <row r="10307">
          <cell r="A10307" t="str">
            <v>2088213</v>
          </cell>
          <cell r="B10307">
            <v>270</v>
          </cell>
        </row>
        <row r="10308">
          <cell r="A10308" t="str">
            <v>2088216</v>
          </cell>
          <cell r="B10308">
            <v>462</v>
          </cell>
        </row>
        <row r="10309">
          <cell r="A10309" t="str">
            <v>2088214</v>
          </cell>
          <cell r="B10309">
            <v>343</v>
          </cell>
        </row>
        <row r="10310">
          <cell r="A10310" t="str">
            <v>2088217</v>
          </cell>
          <cell r="B10310">
            <v>575</v>
          </cell>
        </row>
        <row r="10311">
          <cell r="A10311" t="str">
            <v>2088220</v>
          </cell>
          <cell r="B10311">
            <v>444</v>
          </cell>
        </row>
        <row r="10312">
          <cell r="A10312" t="str">
            <v>2088221</v>
          </cell>
          <cell r="B10312">
            <v>485</v>
          </cell>
        </row>
        <row r="10313">
          <cell r="A10313" t="str">
            <v>2088219</v>
          </cell>
          <cell r="B10313">
            <v>334</v>
          </cell>
        </row>
        <row r="10314">
          <cell r="A10314" t="str">
            <v>2088240</v>
          </cell>
          <cell r="B10314">
            <v>545</v>
          </cell>
        </row>
        <row r="10315">
          <cell r="A10315" t="str">
            <v>2101659</v>
          </cell>
          <cell r="B10315">
            <v>660</v>
          </cell>
        </row>
        <row r="10316">
          <cell r="A10316" t="str">
            <v>2101656</v>
          </cell>
          <cell r="B10316">
            <v>575</v>
          </cell>
        </row>
        <row r="10317">
          <cell r="A10317" t="str">
            <v>2088249</v>
          </cell>
          <cell r="B10317">
            <v>810</v>
          </cell>
        </row>
        <row r="10318">
          <cell r="A10318" t="str">
            <v>2088250</v>
          </cell>
          <cell r="B10318">
            <v>890</v>
          </cell>
        </row>
        <row r="10319">
          <cell r="A10319" t="str">
            <v>2088227</v>
          </cell>
          <cell r="B10319">
            <v>333</v>
          </cell>
        </row>
        <row r="10320">
          <cell r="A10320" t="str">
            <v>2088230</v>
          </cell>
          <cell r="B10320">
            <v>620</v>
          </cell>
        </row>
        <row r="10321">
          <cell r="A10321" t="str">
            <v>2088228</v>
          </cell>
          <cell r="B10321">
            <v>353</v>
          </cell>
        </row>
        <row r="10322">
          <cell r="A10322" t="str">
            <v>2088231</v>
          </cell>
          <cell r="B10322">
            <v>670</v>
          </cell>
        </row>
        <row r="10323">
          <cell r="A10323" t="str">
            <v>2088229</v>
          </cell>
          <cell r="B10323">
            <v>389</v>
          </cell>
        </row>
        <row r="10324">
          <cell r="A10324" t="str">
            <v>2088232</v>
          </cell>
          <cell r="B10324">
            <v>725</v>
          </cell>
        </row>
        <row r="10325">
          <cell r="A10325" t="str">
            <v>2088246</v>
          </cell>
          <cell r="B10325">
            <v>434</v>
          </cell>
        </row>
        <row r="10326">
          <cell r="A10326" t="str">
            <v>2088247</v>
          </cell>
          <cell r="B10326">
            <v>465</v>
          </cell>
        </row>
        <row r="10327">
          <cell r="A10327" t="str">
            <v>2101660</v>
          </cell>
          <cell r="B10327">
            <v>830</v>
          </cell>
        </row>
        <row r="10328">
          <cell r="A10328" t="str">
            <v>2088248</v>
          </cell>
          <cell r="B10328">
            <v>515</v>
          </cell>
        </row>
        <row r="10329">
          <cell r="A10329" t="str">
            <v>2143994</v>
          </cell>
          <cell r="B10329">
            <v>3550</v>
          </cell>
        </row>
        <row r="10330">
          <cell r="A10330" t="str">
            <v>2086528</v>
          </cell>
          <cell r="B10330">
            <v>3700</v>
          </cell>
        </row>
        <row r="10331">
          <cell r="A10331" t="str">
            <v>2088254</v>
          </cell>
          <cell r="B10331">
            <v>379</v>
          </cell>
        </row>
        <row r="10332">
          <cell r="A10332" t="str">
            <v>2101661</v>
          </cell>
          <cell r="B10332">
            <v>172</v>
          </cell>
        </row>
        <row r="10333">
          <cell r="A10333" t="str">
            <v>2101662</v>
          </cell>
          <cell r="B10333">
            <v>431</v>
          </cell>
        </row>
        <row r="10334">
          <cell r="A10334" t="str">
            <v>2088253</v>
          </cell>
          <cell r="B10334">
            <v>229</v>
          </cell>
        </row>
        <row r="10335">
          <cell r="A10335" t="str">
            <v>2088252</v>
          </cell>
          <cell r="B10335">
            <v>141</v>
          </cell>
        </row>
        <row r="10336">
          <cell r="A10336" t="str">
            <v>2088199</v>
          </cell>
          <cell r="B10336">
            <v>379</v>
          </cell>
        </row>
        <row r="10337">
          <cell r="A10337" t="str">
            <v>2088197</v>
          </cell>
          <cell r="B10337">
            <v>171</v>
          </cell>
        </row>
        <row r="10338">
          <cell r="A10338" t="str">
            <v>2088200</v>
          </cell>
          <cell r="B10338">
            <v>431</v>
          </cell>
        </row>
        <row r="10339">
          <cell r="A10339" t="str">
            <v>2088198</v>
          </cell>
          <cell r="B10339">
            <v>229</v>
          </cell>
        </row>
        <row r="10340">
          <cell r="A10340" t="str">
            <v>2088201</v>
          </cell>
          <cell r="B10340">
            <v>462</v>
          </cell>
        </row>
        <row r="10341">
          <cell r="A10341" t="str">
            <v>2088256</v>
          </cell>
          <cell r="B10341">
            <v>303</v>
          </cell>
        </row>
        <row r="10342">
          <cell r="A10342" t="str">
            <v>2101663</v>
          </cell>
          <cell r="B10342">
            <v>535</v>
          </cell>
        </row>
        <row r="10343">
          <cell r="A10343" t="str">
            <v>2101664</v>
          </cell>
          <cell r="B10343">
            <v>575</v>
          </cell>
        </row>
        <row r="10344">
          <cell r="A10344" t="str">
            <v>2088204</v>
          </cell>
          <cell r="B10344">
            <v>270</v>
          </cell>
        </row>
        <row r="10345">
          <cell r="A10345" t="str">
            <v>2088255</v>
          </cell>
          <cell r="B10345">
            <v>271</v>
          </cell>
        </row>
        <row r="10346">
          <cell r="A10346" t="str">
            <v>2088207</v>
          </cell>
          <cell r="B10346">
            <v>493</v>
          </cell>
        </row>
        <row r="10347">
          <cell r="A10347" t="str">
            <v>2088205</v>
          </cell>
          <cell r="B10347">
            <v>301</v>
          </cell>
        </row>
        <row r="10348">
          <cell r="A10348" t="str">
            <v>2088208</v>
          </cell>
          <cell r="B10348">
            <v>535</v>
          </cell>
        </row>
        <row r="10349">
          <cell r="A10349" t="str">
            <v>2088206</v>
          </cell>
          <cell r="B10349">
            <v>343</v>
          </cell>
        </row>
        <row r="10350">
          <cell r="A10350" t="str">
            <v>2088257</v>
          </cell>
          <cell r="B10350">
            <v>344</v>
          </cell>
        </row>
        <row r="10351">
          <cell r="A10351" t="str">
            <v>2088209</v>
          </cell>
          <cell r="B10351">
            <v>575</v>
          </cell>
        </row>
        <row r="10352">
          <cell r="A10352" t="str">
            <v>2143993</v>
          </cell>
          <cell r="B10352">
            <v>1080</v>
          </cell>
        </row>
        <row r="10353">
          <cell r="A10353" t="str">
            <v>2086526</v>
          </cell>
          <cell r="B10353">
            <v>1140</v>
          </cell>
        </row>
        <row r="10354">
          <cell r="A10354" t="str">
            <v>2086527</v>
          </cell>
          <cell r="B10354">
            <v>1200</v>
          </cell>
        </row>
        <row r="10355">
          <cell r="A10355" t="str">
            <v>2088260</v>
          </cell>
          <cell r="B10355">
            <v>485</v>
          </cell>
        </row>
        <row r="10356">
          <cell r="A10356" t="str">
            <v>2101665</v>
          </cell>
          <cell r="B10356">
            <v>280</v>
          </cell>
        </row>
        <row r="10357">
          <cell r="A10357" t="str">
            <v>2088226</v>
          </cell>
          <cell r="B10357">
            <v>535</v>
          </cell>
        </row>
        <row r="10358">
          <cell r="A10358" t="str">
            <v>2088224</v>
          </cell>
          <cell r="B10358">
            <v>343</v>
          </cell>
        </row>
        <row r="10359">
          <cell r="A10359" t="str">
            <v>2088222</v>
          </cell>
          <cell r="B10359">
            <v>229</v>
          </cell>
        </row>
        <row r="10360">
          <cell r="A10360" t="str">
            <v>2088259</v>
          </cell>
          <cell r="B10360">
            <v>230</v>
          </cell>
        </row>
        <row r="10361">
          <cell r="A10361" t="str">
            <v>2088225</v>
          </cell>
          <cell r="B10361">
            <v>483</v>
          </cell>
        </row>
        <row r="10362">
          <cell r="A10362" t="str">
            <v>2088223</v>
          </cell>
          <cell r="B10362">
            <v>280</v>
          </cell>
        </row>
        <row r="10363">
          <cell r="A10363" t="str">
            <v>2088261</v>
          </cell>
          <cell r="B10363">
            <v>381</v>
          </cell>
        </row>
        <row r="10364">
          <cell r="A10364" t="str">
            <v>2088244</v>
          </cell>
          <cell r="B10364">
            <v>680</v>
          </cell>
        </row>
        <row r="10365">
          <cell r="A10365" t="str">
            <v>2088262</v>
          </cell>
          <cell r="B10365">
            <v>473</v>
          </cell>
        </row>
        <row r="10366">
          <cell r="A10366" t="str">
            <v>2088245</v>
          </cell>
          <cell r="B10366">
            <v>760</v>
          </cell>
        </row>
        <row r="10367">
          <cell r="A10367" t="str">
            <v>2088241</v>
          </cell>
          <cell r="B10367">
            <v>379</v>
          </cell>
        </row>
        <row r="10368">
          <cell r="A10368" t="str">
            <v>2088242</v>
          </cell>
          <cell r="B10368">
            <v>473</v>
          </cell>
        </row>
        <row r="10369">
          <cell r="A10369" t="str">
            <v>2088243</v>
          </cell>
          <cell r="B10369">
            <v>515</v>
          </cell>
        </row>
        <row r="10370">
          <cell r="A10370" t="str">
            <v>2088263</v>
          </cell>
          <cell r="B10370">
            <v>515</v>
          </cell>
        </row>
        <row r="10371">
          <cell r="A10371" t="str">
            <v>2086529</v>
          </cell>
          <cell r="B10371">
            <v>1510</v>
          </cell>
        </row>
        <row r="10372">
          <cell r="A10372" t="str">
            <v>2086530</v>
          </cell>
          <cell r="B10372">
            <v>1560</v>
          </cell>
        </row>
        <row r="10373">
          <cell r="A10373" t="str">
            <v>2064711</v>
          </cell>
          <cell r="B10373">
            <v>1660</v>
          </cell>
        </row>
        <row r="10374">
          <cell r="A10374" t="str">
            <v>2101281</v>
          </cell>
          <cell r="B10374">
            <v>39900</v>
          </cell>
        </row>
        <row r="10375">
          <cell r="A10375" t="str">
            <v>2220242</v>
          </cell>
          <cell r="B10375">
            <v>17700</v>
          </cell>
        </row>
        <row r="10376">
          <cell r="A10376" t="str">
            <v>2463525</v>
          </cell>
          <cell r="B10376">
            <v>36750</v>
          </cell>
        </row>
        <row r="10377">
          <cell r="A10377" t="str">
            <v>2087910</v>
          </cell>
          <cell r="B10377">
            <v>36200</v>
          </cell>
        </row>
        <row r="10378">
          <cell r="A10378" t="str">
            <v>2224571</v>
          </cell>
          <cell r="B10378">
            <v>11600</v>
          </cell>
        </row>
        <row r="10379">
          <cell r="A10379" t="str">
            <v>2220243</v>
          </cell>
          <cell r="B10379">
            <v>14440</v>
          </cell>
        </row>
        <row r="10380">
          <cell r="A10380" t="str">
            <v>2088816</v>
          </cell>
          <cell r="B10380">
            <v>17300</v>
          </cell>
        </row>
        <row r="10381">
          <cell r="A10381" t="str">
            <v>2218146</v>
          </cell>
          <cell r="B10381">
            <v>26000</v>
          </cell>
        </row>
        <row r="10382">
          <cell r="A10382" t="str">
            <v>2328736</v>
          </cell>
          <cell r="B10382">
            <v>47000</v>
          </cell>
        </row>
        <row r="10383">
          <cell r="A10383" t="str">
            <v>2328737</v>
          </cell>
          <cell r="B10383">
            <v>21500</v>
          </cell>
        </row>
        <row r="10384">
          <cell r="A10384" t="str">
            <v>2220244</v>
          </cell>
          <cell r="B10384">
            <v>55060</v>
          </cell>
        </row>
        <row r="10385">
          <cell r="A10385" t="str">
            <v>2220246</v>
          </cell>
          <cell r="B10385">
            <v>16690</v>
          </cell>
        </row>
        <row r="10386">
          <cell r="A10386" t="str">
            <v>2220249</v>
          </cell>
          <cell r="B10386">
            <v>41500</v>
          </cell>
        </row>
        <row r="10387">
          <cell r="A10387" t="str">
            <v>2220250</v>
          </cell>
          <cell r="B10387">
            <v>20000</v>
          </cell>
        </row>
        <row r="10388">
          <cell r="A10388" t="str">
            <v>2220251</v>
          </cell>
          <cell r="B10388">
            <v>15900</v>
          </cell>
        </row>
        <row r="10389">
          <cell r="A10389" t="str">
            <v>2220252</v>
          </cell>
          <cell r="B10389">
            <v>46700</v>
          </cell>
        </row>
        <row r="10390">
          <cell r="A10390" t="str">
            <v>2051631</v>
          </cell>
          <cell r="B10390">
            <v>33000</v>
          </cell>
        </row>
        <row r="10391">
          <cell r="A10391" t="str">
            <v>2220254</v>
          </cell>
          <cell r="B10391">
            <v>23500</v>
          </cell>
        </row>
        <row r="10392">
          <cell r="A10392" t="str">
            <v>2086828</v>
          </cell>
          <cell r="B10392">
            <v>23600</v>
          </cell>
        </row>
        <row r="10393">
          <cell r="A10393" t="str">
            <v>2220255</v>
          </cell>
          <cell r="B10393">
            <v>23500</v>
          </cell>
        </row>
        <row r="10394">
          <cell r="A10394" t="str">
            <v>2220256</v>
          </cell>
          <cell r="B10394">
            <v>26800</v>
          </cell>
        </row>
        <row r="10395">
          <cell r="A10395" t="str">
            <v>2303582</v>
          </cell>
          <cell r="B10395">
            <v>13500</v>
          </cell>
        </row>
        <row r="10396">
          <cell r="A10396" t="str">
            <v>2220257</v>
          </cell>
          <cell r="B10396">
            <v>26880</v>
          </cell>
        </row>
        <row r="10397">
          <cell r="A10397" t="str">
            <v>2220258</v>
          </cell>
          <cell r="B10397">
            <v>19960</v>
          </cell>
        </row>
        <row r="10398">
          <cell r="A10398" t="str">
            <v>2220259</v>
          </cell>
          <cell r="B10398">
            <v>28500</v>
          </cell>
        </row>
        <row r="10399">
          <cell r="A10399" t="str">
            <v>2220260</v>
          </cell>
          <cell r="B10399">
            <v>5800</v>
          </cell>
        </row>
        <row r="10400">
          <cell r="A10400" t="str">
            <v>2220261</v>
          </cell>
          <cell r="B10400">
            <v>16690</v>
          </cell>
        </row>
        <row r="10401">
          <cell r="A10401" t="str">
            <v>2053692</v>
          </cell>
          <cell r="B10401">
            <v>17600</v>
          </cell>
        </row>
        <row r="10402">
          <cell r="A10402" t="str">
            <v>2027106</v>
          </cell>
          <cell r="B10402">
            <v>17600</v>
          </cell>
        </row>
        <row r="10403">
          <cell r="A10403" t="str">
            <v>2003579</v>
          </cell>
          <cell r="B10403">
            <v>16400</v>
          </cell>
        </row>
        <row r="10404">
          <cell r="A10404" t="str">
            <v>2053693</v>
          </cell>
          <cell r="B10404">
            <v>16400</v>
          </cell>
        </row>
        <row r="10405">
          <cell r="A10405" t="str">
            <v>2010600</v>
          </cell>
          <cell r="B10405">
            <v>17300</v>
          </cell>
        </row>
        <row r="10406">
          <cell r="A10406" t="str">
            <v>2023098</v>
          </cell>
          <cell r="B10406">
            <v>19800</v>
          </cell>
        </row>
        <row r="10407">
          <cell r="A10407" t="str">
            <v>2021710</v>
          </cell>
          <cell r="B10407">
            <v>17300</v>
          </cell>
        </row>
        <row r="10408">
          <cell r="A10408" t="str">
            <v>2010601</v>
          </cell>
          <cell r="B10408">
            <v>26000</v>
          </cell>
        </row>
        <row r="10409">
          <cell r="A10409" t="str">
            <v>2021709</v>
          </cell>
          <cell r="B10409">
            <v>11300</v>
          </cell>
        </row>
        <row r="10410">
          <cell r="A10410" t="str">
            <v>2006612</v>
          </cell>
          <cell r="B10410">
            <v>17300</v>
          </cell>
        </row>
        <row r="10411">
          <cell r="A10411" t="str">
            <v>2011301</v>
          </cell>
          <cell r="B10411">
            <v>25900</v>
          </cell>
        </row>
        <row r="10412">
          <cell r="A10412" t="str">
            <v>2011302</v>
          </cell>
          <cell r="B10412">
            <v>32100</v>
          </cell>
        </row>
        <row r="10413">
          <cell r="A10413" t="str">
            <v>2011164</v>
          </cell>
          <cell r="B10413">
            <v>42600</v>
          </cell>
        </row>
        <row r="10414">
          <cell r="A10414" t="str">
            <v>2023099</v>
          </cell>
          <cell r="B10414">
            <v>28500</v>
          </cell>
        </row>
        <row r="10415">
          <cell r="A10415" t="str">
            <v>2071053</v>
          </cell>
          <cell r="B10415">
            <v>31000</v>
          </cell>
        </row>
        <row r="10416">
          <cell r="A10416" t="str">
            <v>2102180</v>
          </cell>
          <cell r="B10416">
            <v>28400</v>
          </cell>
        </row>
        <row r="10417">
          <cell r="A10417" t="str">
            <v>2508480</v>
          </cell>
          <cell r="B10417">
            <v>48100</v>
          </cell>
        </row>
        <row r="10418">
          <cell r="A10418" t="str">
            <v>2112216</v>
          </cell>
          <cell r="B10418">
            <v>18600</v>
          </cell>
        </row>
        <row r="10419">
          <cell r="A10419" t="str">
            <v>2446564</v>
          </cell>
          <cell r="B10419">
            <v>73400</v>
          </cell>
        </row>
        <row r="10420">
          <cell r="A10420" t="str">
            <v>2011303</v>
          </cell>
          <cell r="B10420">
            <v>59000</v>
          </cell>
        </row>
        <row r="10421">
          <cell r="A10421" t="str">
            <v>2219891</v>
          </cell>
          <cell r="B10421">
            <v>41400</v>
          </cell>
        </row>
        <row r="10422">
          <cell r="A10422" t="str">
            <v>2011294</v>
          </cell>
          <cell r="B10422">
            <v>375</v>
          </cell>
        </row>
        <row r="10423">
          <cell r="A10423" t="str">
            <v>2011293</v>
          </cell>
          <cell r="B10423">
            <v>500</v>
          </cell>
        </row>
        <row r="10424">
          <cell r="A10424" t="str">
            <v>2003574</v>
          </cell>
          <cell r="B10424">
            <v>6350</v>
          </cell>
        </row>
        <row r="10425">
          <cell r="A10425" t="str">
            <v>2024545</v>
          </cell>
          <cell r="B10425">
            <v>7450</v>
          </cell>
        </row>
        <row r="10426">
          <cell r="A10426" t="str">
            <v>2102179</v>
          </cell>
          <cell r="B10426">
            <v>8700</v>
          </cell>
        </row>
        <row r="10427">
          <cell r="A10427" t="str">
            <v>2025872</v>
          </cell>
          <cell r="B10427">
            <v>6100</v>
          </cell>
        </row>
        <row r="10428">
          <cell r="A10428" t="str">
            <v>2022040</v>
          </cell>
          <cell r="B10428">
            <v>7850</v>
          </cell>
        </row>
        <row r="10429">
          <cell r="A10429" t="str">
            <v>2022041</v>
          </cell>
          <cell r="B10429">
            <v>10500</v>
          </cell>
        </row>
        <row r="10430">
          <cell r="A10430" t="str">
            <v>2266227</v>
          </cell>
          <cell r="B10430">
            <v>134000</v>
          </cell>
        </row>
        <row r="10431">
          <cell r="A10431" t="str">
            <v>2025874</v>
          </cell>
          <cell r="B10431">
            <v>1150</v>
          </cell>
        </row>
        <row r="10432">
          <cell r="A10432" t="str">
            <v>2020921</v>
          </cell>
          <cell r="B10432">
            <v>680</v>
          </cell>
        </row>
        <row r="10433">
          <cell r="A10433" t="str">
            <v>2022042</v>
          </cell>
          <cell r="B10433">
            <v>985</v>
          </cell>
        </row>
        <row r="10434">
          <cell r="A10434" t="str">
            <v>2024738</v>
          </cell>
          <cell r="B10434">
            <v>500</v>
          </cell>
        </row>
        <row r="10435">
          <cell r="A10435" t="str">
            <v>2025875</v>
          </cell>
          <cell r="B10435">
            <v>375</v>
          </cell>
        </row>
        <row r="10436">
          <cell r="A10436" t="str">
            <v>2475271</v>
          </cell>
          <cell r="B10436">
            <v>6200</v>
          </cell>
        </row>
        <row r="10437">
          <cell r="A10437" t="str">
            <v>2482190</v>
          </cell>
          <cell r="B10437">
            <v>6100</v>
          </cell>
        </row>
        <row r="10438">
          <cell r="A10438" t="str">
            <v>2052075</v>
          </cell>
          <cell r="B10438">
            <v>32000</v>
          </cell>
        </row>
        <row r="10439">
          <cell r="A10439" t="str">
            <v>2023088</v>
          </cell>
          <cell r="B10439">
            <v>20000</v>
          </cell>
        </row>
        <row r="10440">
          <cell r="A10440" t="str">
            <v>2088783</v>
          </cell>
          <cell r="B10440">
            <v>26500</v>
          </cell>
        </row>
        <row r="10441">
          <cell r="A10441" t="str">
            <v>2011010</v>
          </cell>
          <cell r="B10441">
            <v>19500</v>
          </cell>
        </row>
        <row r="10442">
          <cell r="A10442" t="str">
            <v>2109797</v>
          </cell>
          <cell r="B10442">
            <v>17000</v>
          </cell>
        </row>
        <row r="10443">
          <cell r="A10443" t="str">
            <v>2023089</v>
          </cell>
          <cell r="B10443">
            <v>2100</v>
          </cell>
        </row>
        <row r="10444">
          <cell r="A10444" t="str">
            <v>2023090</v>
          </cell>
          <cell r="B10444">
            <v>2850</v>
          </cell>
        </row>
        <row r="10445">
          <cell r="A10445" t="str">
            <v>2063825</v>
          </cell>
          <cell r="B10445">
            <v>2750</v>
          </cell>
        </row>
        <row r="10446">
          <cell r="A10446" t="str">
            <v>2063566</v>
          </cell>
          <cell r="B10446">
            <v>17000</v>
          </cell>
        </row>
        <row r="10447">
          <cell r="A10447" t="str">
            <v>2023091</v>
          </cell>
          <cell r="B10447">
            <v>17000</v>
          </cell>
        </row>
        <row r="10448">
          <cell r="A10448" t="str">
            <v>2220262</v>
          </cell>
          <cell r="B10448">
            <v>26550</v>
          </cell>
        </row>
        <row r="10449">
          <cell r="A10449" t="str">
            <v>2220504</v>
          </cell>
          <cell r="B10449">
            <v>28600</v>
          </cell>
        </row>
        <row r="10450">
          <cell r="A10450" t="str">
            <v>2450331</v>
          </cell>
          <cell r="B10450">
            <v>7600</v>
          </cell>
        </row>
        <row r="10451">
          <cell r="A10451" t="str">
            <v>2413103</v>
          </cell>
          <cell r="B10451">
            <v>30500</v>
          </cell>
        </row>
        <row r="10452">
          <cell r="A10452" t="str">
            <v>2266735</v>
          </cell>
          <cell r="B10452">
            <v>9350</v>
          </cell>
        </row>
        <row r="10453">
          <cell r="A10453" t="str">
            <v>2406700</v>
          </cell>
          <cell r="B10453">
            <v>6200</v>
          </cell>
        </row>
        <row r="10454">
          <cell r="A10454" t="str">
            <v>2144085</v>
          </cell>
          <cell r="B10454">
            <v>3200</v>
          </cell>
        </row>
        <row r="10455">
          <cell r="A10455" t="str">
            <v>2285987</v>
          </cell>
          <cell r="B10455">
            <v>7300</v>
          </cell>
        </row>
        <row r="10456">
          <cell r="A10456" t="str">
            <v>2220502</v>
          </cell>
          <cell r="B10456">
            <v>24000</v>
          </cell>
        </row>
        <row r="10457">
          <cell r="A10457" t="str">
            <v>2218950</v>
          </cell>
          <cell r="B10457">
            <v>27200</v>
          </cell>
        </row>
        <row r="10458">
          <cell r="A10458" t="str">
            <v>2410828</v>
          </cell>
          <cell r="B10458">
            <v>185000</v>
          </cell>
        </row>
        <row r="10459">
          <cell r="A10459" t="str">
            <v>2410178</v>
          </cell>
          <cell r="B10459">
            <v>77000</v>
          </cell>
        </row>
        <row r="10460">
          <cell r="A10460" t="str">
            <v>2410179</v>
          </cell>
          <cell r="B10460">
            <v>137500</v>
          </cell>
        </row>
        <row r="10461">
          <cell r="A10461" t="str">
            <v>2410180</v>
          </cell>
          <cell r="B10461">
            <v>103000</v>
          </cell>
        </row>
        <row r="10462">
          <cell r="A10462" t="str">
            <v>2220503</v>
          </cell>
          <cell r="B10462">
            <v>296500</v>
          </cell>
        </row>
        <row r="10463">
          <cell r="A10463" t="str">
            <v>2410181</v>
          </cell>
          <cell r="B10463">
            <v>182500</v>
          </cell>
        </row>
        <row r="10464">
          <cell r="A10464" t="str">
            <v>2395251</v>
          </cell>
          <cell r="B10464">
            <v>1450</v>
          </cell>
        </row>
        <row r="10465">
          <cell r="A10465" t="str">
            <v>2021866</v>
          </cell>
          <cell r="B10465">
            <v>19600</v>
          </cell>
        </row>
        <row r="10466">
          <cell r="A10466" t="str">
            <v>2529250</v>
          </cell>
          <cell r="B10466">
            <v>16800</v>
          </cell>
        </row>
        <row r="10467">
          <cell r="A10467" t="str">
            <v>2025709</v>
          </cell>
          <cell r="B10467">
            <v>145</v>
          </cell>
        </row>
        <row r="10468">
          <cell r="A10468" t="str">
            <v>2395250</v>
          </cell>
          <cell r="B10468">
            <v>300</v>
          </cell>
        </row>
        <row r="10469">
          <cell r="A10469" t="str">
            <v>2005064</v>
          </cell>
          <cell r="B10469">
            <v>7550</v>
          </cell>
        </row>
        <row r="10470">
          <cell r="A10470" t="str">
            <v>2011231</v>
          </cell>
          <cell r="B10470">
            <v>8050</v>
          </cell>
        </row>
        <row r="10471">
          <cell r="A10471" t="str">
            <v>2158557</v>
          </cell>
          <cell r="B10471">
            <v>31500</v>
          </cell>
        </row>
        <row r="10472">
          <cell r="A10472" t="str">
            <v>2207978</v>
          </cell>
          <cell r="B10472">
            <v>24500</v>
          </cell>
        </row>
        <row r="10473">
          <cell r="A10473" t="str">
            <v>2022956</v>
          </cell>
          <cell r="B10473">
            <v>2400</v>
          </cell>
        </row>
        <row r="10474">
          <cell r="A10474" t="str">
            <v>2432180</v>
          </cell>
          <cell r="B10474">
            <v>9000</v>
          </cell>
        </row>
        <row r="10475">
          <cell r="A10475" t="str">
            <v>2211685</v>
          </cell>
          <cell r="B10475">
            <v>660</v>
          </cell>
        </row>
        <row r="10476">
          <cell r="A10476" t="str">
            <v>2219134</v>
          </cell>
          <cell r="B10476">
            <v>180</v>
          </cell>
        </row>
        <row r="10477">
          <cell r="A10477" t="str">
            <v>2021867</v>
          </cell>
          <cell r="B10477">
            <v>2300</v>
          </cell>
        </row>
        <row r="10478">
          <cell r="A10478" t="str">
            <v>2286585</v>
          </cell>
          <cell r="B10478">
            <v>28000</v>
          </cell>
        </row>
        <row r="10479">
          <cell r="A10479" t="str">
            <v>2011230</v>
          </cell>
          <cell r="B10479">
            <v>25500</v>
          </cell>
        </row>
        <row r="10480">
          <cell r="A10480" t="str">
            <v>2052133</v>
          </cell>
          <cell r="B10480">
            <v>23000</v>
          </cell>
        </row>
        <row r="10481">
          <cell r="A10481" t="str">
            <v>2062906</v>
          </cell>
          <cell r="B10481">
            <v>25000</v>
          </cell>
        </row>
        <row r="10482">
          <cell r="A10482" t="str">
            <v>2115181</v>
          </cell>
          <cell r="B10482">
            <v>23000</v>
          </cell>
        </row>
        <row r="10483">
          <cell r="A10483" t="str">
            <v>2286584</v>
          </cell>
          <cell r="B10483">
            <v>28000</v>
          </cell>
        </row>
        <row r="10484">
          <cell r="A10484" t="str">
            <v>2024587</v>
          </cell>
          <cell r="B10484">
            <v>30000</v>
          </cell>
        </row>
        <row r="10485">
          <cell r="A10485" t="str">
            <v>2444120</v>
          </cell>
          <cell r="B10485">
            <v>26000</v>
          </cell>
        </row>
        <row r="10486">
          <cell r="A10486" t="str">
            <v>2395249</v>
          </cell>
          <cell r="B10486">
            <v>725</v>
          </cell>
        </row>
        <row r="10487">
          <cell r="A10487" t="str">
            <v>2024665</v>
          </cell>
          <cell r="B10487">
            <v>4400</v>
          </cell>
        </row>
        <row r="10488">
          <cell r="A10488" t="str">
            <v>2145564</v>
          </cell>
          <cell r="B10488">
            <v>4100</v>
          </cell>
        </row>
        <row r="10489">
          <cell r="A10489" t="str">
            <v>2143247</v>
          </cell>
          <cell r="B10489">
            <v>3600</v>
          </cell>
        </row>
        <row r="10490">
          <cell r="A10490" t="str">
            <v>2401041</v>
          </cell>
          <cell r="B10490">
            <v>23000</v>
          </cell>
        </row>
        <row r="10491">
          <cell r="A10491" t="str">
            <v>2394926</v>
          </cell>
          <cell r="B10491">
            <v>14000</v>
          </cell>
        </row>
        <row r="10492">
          <cell r="A10492" t="str">
            <v>2218147</v>
          </cell>
          <cell r="B10492">
            <v>3440</v>
          </cell>
        </row>
        <row r="10493">
          <cell r="A10493" t="str">
            <v>2156990</v>
          </cell>
          <cell r="B10493">
            <v>2995</v>
          </cell>
        </row>
        <row r="10494">
          <cell r="A10494" t="str">
            <v>2221694</v>
          </cell>
          <cell r="B10494">
            <v>900</v>
          </cell>
        </row>
        <row r="10495">
          <cell r="A10495" t="str">
            <v>2221590</v>
          </cell>
          <cell r="B10495">
            <v>800</v>
          </cell>
        </row>
        <row r="10496">
          <cell r="A10496" t="str">
            <v>2054524</v>
          </cell>
          <cell r="B10496">
            <v>1795</v>
          </cell>
        </row>
        <row r="10497">
          <cell r="A10497" t="str">
            <v>2056441</v>
          </cell>
          <cell r="B10497">
            <v>1375</v>
          </cell>
        </row>
        <row r="10498">
          <cell r="A10498" t="str">
            <v>2205491</v>
          </cell>
          <cell r="B10498">
            <v>4500</v>
          </cell>
        </row>
        <row r="10499">
          <cell r="A10499" t="str">
            <v>2205492</v>
          </cell>
          <cell r="B10499">
            <v>5500</v>
          </cell>
        </row>
        <row r="10500">
          <cell r="A10500" t="str">
            <v>2205445</v>
          </cell>
          <cell r="B10500">
            <v>5500</v>
          </cell>
        </row>
        <row r="10501">
          <cell r="A10501" t="str">
            <v>2205446</v>
          </cell>
          <cell r="B10501">
            <v>9500</v>
          </cell>
        </row>
        <row r="10502">
          <cell r="A10502" t="str">
            <v>2205447</v>
          </cell>
          <cell r="B10502">
            <v>15000</v>
          </cell>
        </row>
        <row r="10503">
          <cell r="A10503" t="str">
            <v>2089145</v>
          </cell>
          <cell r="B10503">
            <v>4500</v>
          </cell>
        </row>
        <row r="10504">
          <cell r="A10504" t="str">
            <v>2220264</v>
          </cell>
          <cell r="B10504">
            <v>33000</v>
          </cell>
        </row>
        <row r="10505">
          <cell r="A10505" t="str">
            <v>2451760</v>
          </cell>
          <cell r="B10505">
            <v>59200</v>
          </cell>
        </row>
        <row r="10506">
          <cell r="A10506" t="str">
            <v>2051998</v>
          </cell>
          <cell r="B10506">
            <v>96800</v>
          </cell>
        </row>
        <row r="10507">
          <cell r="A10507" t="str">
            <v>2116516</v>
          </cell>
          <cell r="B10507">
            <v>30750</v>
          </cell>
        </row>
        <row r="10508">
          <cell r="A10508" t="str">
            <v>2110695</v>
          </cell>
          <cell r="B10508">
            <v>4495</v>
          </cell>
        </row>
        <row r="10509">
          <cell r="A10509" t="str">
            <v>2501805</v>
          </cell>
          <cell r="B10509">
            <v>19318.54</v>
          </cell>
        </row>
        <row r="10510">
          <cell r="A10510" t="str">
            <v>2521604</v>
          </cell>
          <cell r="B10510">
            <v>11277.58</v>
          </cell>
        </row>
        <row r="10511">
          <cell r="A10511" t="str">
            <v>2532251</v>
          </cell>
          <cell r="B10511">
            <v>2408.09</v>
          </cell>
        </row>
        <row r="10512">
          <cell r="A10512" t="str">
            <v>2541955</v>
          </cell>
          <cell r="B10512">
            <v>182.43</v>
          </cell>
        </row>
        <row r="10513">
          <cell r="A10513" t="str">
            <v>2417411</v>
          </cell>
          <cell r="B10513">
            <v>95.53</v>
          </cell>
        </row>
        <row r="10514">
          <cell r="A10514" t="str">
            <v>2539423</v>
          </cell>
          <cell r="B10514">
            <v>86240.31</v>
          </cell>
        </row>
        <row r="10515">
          <cell r="A10515" t="str">
            <v>2206802</v>
          </cell>
          <cell r="B10515">
            <v>111.11</v>
          </cell>
        </row>
        <row r="10516">
          <cell r="A10516" t="str">
            <v>2501760</v>
          </cell>
          <cell r="B10516">
            <v>15589.590000000002</v>
          </cell>
        </row>
        <row r="10517">
          <cell r="A10517" t="str">
            <v>2217686</v>
          </cell>
          <cell r="B10517">
            <v>6040</v>
          </cell>
        </row>
        <row r="10518">
          <cell r="A10518" t="str">
            <v>2217687</v>
          </cell>
          <cell r="B10518">
            <v>6040</v>
          </cell>
        </row>
        <row r="10519">
          <cell r="A10519" t="str">
            <v>2086494</v>
          </cell>
          <cell r="B10519">
            <v>5880</v>
          </cell>
        </row>
        <row r="10520">
          <cell r="A10520" t="str">
            <v>2006667</v>
          </cell>
          <cell r="B10520">
            <v>13500</v>
          </cell>
        </row>
        <row r="10521">
          <cell r="A10521" t="str">
            <v>2217688</v>
          </cell>
          <cell r="B10521">
            <v>1040</v>
          </cell>
        </row>
        <row r="10522">
          <cell r="A10522" t="str">
            <v>2207472</v>
          </cell>
          <cell r="B10522">
            <v>6900</v>
          </cell>
        </row>
        <row r="10523">
          <cell r="A10523" t="str">
            <v>2108410</v>
          </cell>
          <cell r="B10523">
            <v>3060</v>
          </cell>
        </row>
        <row r="10524">
          <cell r="A10524" t="str">
            <v>2108407</v>
          </cell>
          <cell r="B10524">
            <v>5010</v>
          </cell>
        </row>
        <row r="10525">
          <cell r="A10525" t="str">
            <v>2074812</v>
          </cell>
          <cell r="B10525">
            <v>2055</v>
          </cell>
        </row>
        <row r="10526">
          <cell r="A10526" t="str">
            <v>2011476</v>
          </cell>
          <cell r="B10526">
            <v>1940</v>
          </cell>
        </row>
        <row r="10527">
          <cell r="A10527" t="str">
            <v>2010672</v>
          </cell>
          <cell r="B10527">
            <v>1940</v>
          </cell>
        </row>
        <row r="10528">
          <cell r="A10528" t="str">
            <v>2025892</v>
          </cell>
          <cell r="B10528">
            <v>2055</v>
          </cell>
        </row>
        <row r="10529">
          <cell r="A10529" t="str">
            <v>2004993</v>
          </cell>
          <cell r="B10529">
            <v>1940</v>
          </cell>
        </row>
        <row r="10530">
          <cell r="A10530" t="str">
            <v>2063428</v>
          </cell>
          <cell r="B10530">
            <v>1940</v>
          </cell>
        </row>
        <row r="10531">
          <cell r="A10531" t="str">
            <v>2220266</v>
          </cell>
          <cell r="B10531">
            <v>955</v>
          </cell>
        </row>
        <row r="10532">
          <cell r="A10532" t="str">
            <v>2220267</v>
          </cell>
          <cell r="B10532">
            <v>41600</v>
          </cell>
        </row>
        <row r="10533">
          <cell r="A10533" t="str">
            <v>2423985</v>
          </cell>
          <cell r="B10533">
            <v>754</v>
          </cell>
        </row>
        <row r="10534">
          <cell r="A10534" t="str">
            <v>2220268</v>
          </cell>
          <cell r="B10534">
            <v>4800</v>
          </cell>
        </row>
        <row r="10535">
          <cell r="A10535" t="str">
            <v>2220269</v>
          </cell>
          <cell r="B10535">
            <v>5070</v>
          </cell>
        </row>
        <row r="10536">
          <cell r="A10536" t="str">
            <v>2220270</v>
          </cell>
          <cell r="B10536">
            <v>7260</v>
          </cell>
        </row>
        <row r="10537">
          <cell r="A10537" t="str">
            <v>2220272</v>
          </cell>
          <cell r="B10537">
            <v>6890</v>
          </cell>
        </row>
        <row r="10538">
          <cell r="A10538" t="str">
            <v>2220273</v>
          </cell>
          <cell r="B10538">
            <v>5070</v>
          </cell>
        </row>
        <row r="10539">
          <cell r="A10539" t="str">
            <v>2220274</v>
          </cell>
          <cell r="B10539">
            <v>14910</v>
          </cell>
        </row>
        <row r="10540">
          <cell r="A10540" t="str">
            <v>2220275</v>
          </cell>
          <cell r="B10540">
            <v>14560</v>
          </cell>
        </row>
        <row r="10541">
          <cell r="A10541" t="str">
            <v>2220276</v>
          </cell>
          <cell r="B10541">
            <v>4900</v>
          </cell>
        </row>
        <row r="10542">
          <cell r="A10542" t="str">
            <v>2220277</v>
          </cell>
          <cell r="B10542">
            <v>3500</v>
          </cell>
        </row>
        <row r="10543">
          <cell r="A10543" t="str">
            <v>2220278</v>
          </cell>
          <cell r="B10543">
            <v>5520</v>
          </cell>
        </row>
        <row r="10544">
          <cell r="A10544" t="str">
            <v>2220280</v>
          </cell>
          <cell r="B10544">
            <v>8700</v>
          </cell>
        </row>
        <row r="10545">
          <cell r="A10545" t="str">
            <v>2220281</v>
          </cell>
          <cell r="B10545">
            <v>21500</v>
          </cell>
        </row>
        <row r="10546">
          <cell r="A10546" t="str">
            <v>2220283</v>
          </cell>
          <cell r="B10546">
            <v>9350</v>
          </cell>
        </row>
        <row r="10547">
          <cell r="A10547" t="str">
            <v>2220284</v>
          </cell>
          <cell r="B10547">
            <v>8700</v>
          </cell>
        </row>
        <row r="10548">
          <cell r="A10548" t="str">
            <v>2220286</v>
          </cell>
          <cell r="B10548">
            <v>306.76</v>
          </cell>
        </row>
        <row r="10549">
          <cell r="A10549" t="str">
            <v>2220287</v>
          </cell>
          <cell r="B10549">
            <v>270</v>
          </cell>
        </row>
        <row r="10550">
          <cell r="A10550" t="str">
            <v>2217689</v>
          </cell>
          <cell r="B10550">
            <v>270</v>
          </cell>
        </row>
        <row r="10551">
          <cell r="A10551" t="str">
            <v>2220288</v>
          </cell>
          <cell r="B10551">
            <v>9940</v>
          </cell>
        </row>
        <row r="10552">
          <cell r="A10552" t="str">
            <v>2220289</v>
          </cell>
          <cell r="B10552">
            <v>9940</v>
          </cell>
        </row>
        <row r="10553">
          <cell r="A10553" t="str">
            <v>2220290</v>
          </cell>
          <cell r="B10553">
            <v>12400</v>
          </cell>
        </row>
        <row r="10554">
          <cell r="A10554" t="str">
            <v>2162544</v>
          </cell>
          <cell r="B10554">
            <v>170</v>
          </cell>
        </row>
        <row r="10555">
          <cell r="A10555" t="str">
            <v>2086413</v>
          </cell>
          <cell r="B10555">
            <v>133</v>
          </cell>
        </row>
        <row r="10556">
          <cell r="A10556" t="str">
            <v>2220292</v>
          </cell>
          <cell r="B10556">
            <v>143</v>
          </cell>
        </row>
        <row r="10557">
          <cell r="A10557" t="str">
            <v>2220293</v>
          </cell>
          <cell r="B10557">
            <v>180</v>
          </cell>
        </row>
        <row r="10558">
          <cell r="A10558" t="str">
            <v>2220294</v>
          </cell>
          <cell r="B10558">
            <v>180</v>
          </cell>
        </row>
        <row r="10559">
          <cell r="A10559" t="str">
            <v>2220295</v>
          </cell>
          <cell r="B10559">
            <v>180</v>
          </cell>
        </row>
        <row r="10560">
          <cell r="A10560" t="str">
            <v>2220296</v>
          </cell>
          <cell r="B10560">
            <v>160</v>
          </cell>
        </row>
        <row r="10561">
          <cell r="A10561" t="str">
            <v>2220297</v>
          </cell>
          <cell r="B10561">
            <v>280</v>
          </cell>
        </row>
        <row r="10562">
          <cell r="A10562" t="str">
            <v>2220298</v>
          </cell>
          <cell r="B10562">
            <v>145</v>
          </cell>
        </row>
        <row r="10563">
          <cell r="A10563" t="str">
            <v>2220299</v>
          </cell>
          <cell r="B10563">
            <v>145</v>
          </cell>
        </row>
        <row r="10564">
          <cell r="A10564" t="str">
            <v>2220300</v>
          </cell>
          <cell r="B10564">
            <v>2060</v>
          </cell>
        </row>
        <row r="10565">
          <cell r="A10565" t="str">
            <v>2217690</v>
          </cell>
          <cell r="B10565">
            <v>1950</v>
          </cell>
        </row>
        <row r="10566">
          <cell r="A10566" t="str">
            <v>2220301</v>
          </cell>
          <cell r="B10566">
            <v>3640</v>
          </cell>
        </row>
        <row r="10567">
          <cell r="A10567" t="str">
            <v>2220302</v>
          </cell>
          <cell r="B10567">
            <v>5310</v>
          </cell>
        </row>
        <row r="10568">
          <cell r="A10568" t="str">
            <v>2505403</v>
          </cell>
          <cell r="B10568">
            <v>941</v>
          </cell>
        </row>
        <row r="10569">
          <cell r="A10569" t="str">
            <v>2088899</v>
          </cell>
          <cell r="B10569">
            <v>115</v>
          </cell>
        </row>
        <row r="10570">
          <cell r="A10570" t="str">
            <v>2220303</v>
          </cell>
          <cell r="B10570">
            <v>160</v>
          </cell>
        </row>
        <row r="10571">
          <cell r="A10571" t="str">
            <v>2220304</v>
          </cell>
          <cell r="B10571">
            <v>800</v>
          </cell>
        </row>
        <row r="10572">
          <cell r="A10572" t="str">
            <v>2220305</v>
          </cell>
          <cell r="B10572">
            <v>800</v>
          </cell>
        </row>
        <row r="10573">
          <cell r="A10573" t="str">
            <v>2007511</v>
          </cell>
          <cell r="B10573">
            <v>2240</v>
          </cell>
        </row>
        <row r="10574">
          <cell r="A10574" t="str">
            <v>2018227</v>
          </cell>
          <cell r="B10574">
            <v>1960</v>
          </cell>
        </row>
        <row r="10575">
          <cell r="A10575" t="str">
            <v>2220306</v>
          </cell>
          <cell r="B10575">
            <v>250</v>
          </cell>
        </row>
        <row r="10576">
          <cell r="A10576" t="str">
            <v>2220307</v>
          </cell>
          <cell r="B10576">
            <v>230</v>
          </cell>
        </row>
        <row r="10577">
          <cell r="A10577" t="str">
            <v>2220308</v>
          </cell>
          <cell r="B10577">
            <v>8760</v>
          </cell>
        </row>
        <row r="10578">
          <cell r="A10578" t="str">
            <v>2220309</v>
          </cell>
          <cell r="B10578">
            <v>11200</v>
          </cell>
        </row>
        <row r="10579">
          <cell r="A10579" t="str">
            <v>2220310</v>
          </cell>
          <cell r="B10579">
            <v>5500</v>
          </cell>
        </row>
        <row r="10580">
          <cell r="A10580" t="str">
            <v>2220311</v>
          </cell>
          <cell r="B10580">
            <v>5500</v>
          </cell>
        </row>
        <row r="10581">
          <cell r="A10581" t="str">
            <v>2217691</v>
          </cell>
          <cell r="B10581">
            <v>655</v>
          </cell>
        </row>
        <row r="10582">
          <cell r="A10582" t="str">
            <v>2217692</v>
          </cell>
          <cell r="B10582">
            <v>33.6</v>
          </cell>
        </row>
        <row r="10583">
          <cell r="A10583" t="str">
            <v>2101814</v>
          </cell>
          <cell r="B10583">
            <v>48</v>
          </cell>
        </row>
        <row r="10584">
          <cell r="A10584" t="str">
            <v>2101815</v>
          </cell>
          <cell r="B10584">
            <v>62</v>
          </cell>
        </row>
        <row r="10585">
          <cell r="A10585" t="str">
            <v>2101816</v>
          </cell>
          <cell r="B10585">
            <v>72</v>
          </cell>
        </row>
        <row r="10586">
          <cell r="A10586" t="str">
            <v>2101817</v>
          </cell>
          <cell r="B10586">
            <v>175</v>
          </cell>
        </row>
        <row r="10587">
          <cell r="A10587" t="str">
            <v>2101818</v>
          </cell>
          <cell r="B10587">
            <v>176</v>
          </cell>
        </row>
        <row r="10588">
          <cell r="A10588" t="str">
            <v>2101819</v>
          </cell>
          <cell r="B10588">
            <v>235</v>
          </cell>
        </row>
        <row r="10589">
          <cell r="A10589" t="str">
            <v>2460250</v>
          </cell>
          <cell r="B10589">
            <v>10</v>
          </cell>
        </row>
        <row r="10590">
          <cell r="A10590" t="str">
            <v>2220314</v>
          </cell>
          <cell r="B10590">
            <v>854.62</v>
          </cell>
        </row>
        <row r="10591">
          <cell r="A10591" t="str">
            <v>2220326</v>
          </cell>
          <cell r="B10591">
            <v>2110</v>
          </cell>
        </row>
        <row r="10592">
          <cell r="A10592" t="str">
            <v>2088362</v>
          </cell>
          <cell r="B10592">
            <v>4800</v>
          </cell>
        </row>
        <row r="10593">
          <cell r="A10593" t="str">
            <v>2088366</v>
          </cell>
          <cell r="B10593">
            <v>4800</v>
          </cell>
        </row>
        <row r="10594">
          <cell r="A10594" t="str">
            <v>2088360</v>
          </cell>
          <cell r="B10594">
            <v>5100</v>
          </cell>
        </row>
        <row r="10595">
          <cell r="A10595" t="str">
            <v>2220327</v>
          </cell>
          <cell r="B10595">
            <v>227</v>
          </cell>
        </row>
        <row r="10596">
          <cell r="A10596" t="str">
            <v>2220328</v>
          </cell>
          <cell r="B10596">
            <v>227</v>
          </cell>
        </row>
        <row r="10597">
          <cell r="A10597" t="str">
            <v>2220329</v>
          </cell>
          <cell r="B10597">
            <v>227</v>
          </cell>
        </row>
        <row r="10598">
          <cell r="A10598" t="str">
            <v>2302619</v>
          </cell>
          <cell r="B10598">
            <v>227</v>
          </cell>
        </row>
        <row r="10599">
          <cell r="A10599" t="str">
            <v>2220330</v>
          </cell>
          <cell r="B10599">
            <v>1350</v>
          </cell>
        </row>
        <row r="10600">
          <cell r="A10600" t="str">
            <v>2451527</v>
          </cell>
          <cell r="B10600">
            <v>670</v>
          </cell>
        </row>
        <row r="10601">
          <cell r="A10601" t="str">
            <v>2451511</v>
          </cell>
          <cell r="B10601">
            <v>315</v>
          </cell>
        </row>
        <row r="10602">
          <cell r="A10602" t="str">
            <v>2451528</v>
          </cell>
          <cell r="B10602">
            <v>670</v>
          </cell>
        </row>
        <row r="10603">
          <cell r="A10603" t="str">
            <v>2451512</v>
          </cell>
          <cell r="B10603">
            <v>315</v>
          </cell>
        </row>
        <row r="10604">
          <cell r="A10604" t="str">
            <v>2451529</v>
          </cell>
          <cell r="B10604">
            <v>670</v>
          </cell>
        </row>
        <row r="10605">
          <cell r="A10605" t="str">
            <v>2451513</v>
          </cell>
          <cell r="B10605">
            <v>315</v>
          </cell>
        </row>
        <row r="10606">
          <cell r="A10606" t="str">
            <v>2451530</v>
          </cell>
          <cell r="B10606">
            <v>670</v>
          </cell>
        </row>
        <row r="10607">
          <cell r="A10607" t="str">
            <v>2451514</v>
          </cell>
          <cell r="B10607">
            <v>315</v>
          </cell>
        </row>
        <row r="10608">
          <cell r="A10608" t="str">
            <v>2451531</v>
          </cell>
          <cell r="B10608">
            <v>670</v>
          </cell>
        </row>
        <row r="10609">
          <cell r="A10609" t="str">
            <v>2451515</v>
          </cell>
          <cell r="B10609">
            <v>315</v>
          </cell>
        </row>
        <row r="10610">
          <cell r="A10610" t="str">
            <v>2451532</v>
          </cell>
          <cell r="B10610">
            <v>990</v>
          </cell>
        </row>
        <row r="10611">
          <cell r="A10611" t="str">
            <v>2451516</v>
          </cell>
          <cell r="B10611">
            <v>630</v>
          </cell>
        </row>
        <row r="10612">
          <cell r="A10612" t="str">
            <v>2451533</v>
          </cell>
          <cell r="B10612">
            <v>990</v>
          </cell>
        </row>
        <row r="10613">
          <cell r="A10613" t="str">
            <v>2451517</v>
          </cell>
          <cell r="B10613">
            <v>630</v>
          </cell>
        </row>
        <row r="10614">
          <cell r="A10614" t="str">
            <v>2451534</v>
          </cell>
          <cell r="B10614">
            <v>990</v>
          </cell>
        </row>
        <row r="10615">
          <cell r="A10615" t="str">
            <v>2451518</v>
          </cell>
          <cell r="B10615">
            <v>630</v>
          </cell>
        </row>
        <row r="10616">
          <cell r="A10616" t="str">
            <v>2451543</v>
          </cell>
          <cell r="B10616">
            <v>1400</v>
          </cell>
        </row>
        <row r="10617">
          <cell r="A10617" t="str">
            <v>2451544</v>
          </cell>
          <cell r="B10617">
            <v>1500</v>
          </cell>
        </row>
        <row r="10618">
          <cell r="A10618" t="str">
            <v>2451545</v>
          </cell>
          <cell r="B10618">
            <v>1500</v>
          </cell>
        </row>
        <row r="10619">
          <cell r="A10619" t="str">
            <v>2451546</v>
          </cell>
          <cell r="B10619">
            <v>1800</v>
          </cell>
        </row>
        <row r="10620">
          <cell r="A10620" t="str">
            <v>2451547</v>
          </cell>
          <cell r="B10620">
            <v>1800</v>
          </cell>
        </row>
        <row r="10621">
          <cell r="A10621" t="str">
            <v>2451548</v>
          </cell>
          <cell r="B10621">
            <v>1800</v>
          </cell>
        </row>
        <row r="10622">
          <cell r="A10622" t="str">
            <v>2451535</v>
          </cell>
          <cell r="B10622">
            <v>3400</v>
          </cell>
        </row>
        <row r="10623">
          <cell r="A10623" t="str">
            <v>2451519</v>
          </cell>
          <cell r="B10623">
            <v>2900</v>
          </cell>
        </row>
        <row r="10624">
          <cell r="A10624" t="str">
            <v>2451536</v>
          </cell>
          <cell r="B10624">
            <v>3400</v>
          </cell>
        </row>
        <row r="10625">
          <cell r="A10625" t="str">
            <v>2451520</v>
          </cell>
          <cell r="B10625">
            <v>2900</v>
          </cell>
        </row>
        <row r="10626">
          <cell r="A10626" t="str">
            <v>2451537</v>
          </cell>
          <cell r="B10626">
            <v>3400</v>
          </cell>
        </row>
        <row r="10627">
          <cell r="A10627" t="str">
            <v>2451521</v>
          </cell>
          <cell r="B10627">
            <v>2900</v>
          </cell>
        </row>
        <row r="10628">
          <cell r="A10628" t="str">
            <v>2451538</v>
          </cell>
          <cell r="B10628">
            <v>3400</v>
          </cell>
        </row>
        <row r="10629">
          <cell r="A10629" t="str">
            <v>2451522</v>
          </cell>
          <cell r="B10629">
            <v>2900</v>
          </cell>
        </row>
        <row r="10630">
          <cell r="A10630" t="str">
            <v>2451539</v>
          </cell>
          <cell r="B10630">
            <v>3400</v>
          </cell>
        </row>
        <row r="10631">
          <cell r="A10631" t="str">
            <v>2451523</v>
          </cell>
          <cell r="B10631">
            <v>2900</v>
          </cell>
        </row>
        <row r="10632">
          <cell r="A10632" t="str">
            <v>2451540</v>
          </cell>
          <cell r="B10632">
            <v>4100</v>
          </cell>
        </row>
        <row r="10633">
          <cell r="A10633" t="str">
            <v>2451524</v>
          </cell>
          <cell r="B10633">
            <v>3600</v>
          </cell>
        </row>
        <row r="10634">
          <cell r="A10634" t="str">
            <v>2451541</v>
          </cell>
          <cell r="B10634">
            <v>4100</v>
          </cell>
        </row>
        <row r="10635">
          <cell r="A10635" t="str">
            <v>2451525</v>
          </cell>
          <cell r="B10635">
            <v>3600</v>
          </cell>
        </row>
        <row r="10636">
          <cell r="A10636" t="str">
            <v>2451542</v>
          </cell>
          <cell r="B10636">
            <v>4100</v>
          </cell>
        </row>
        <row r="10637">
          <cell r="A10637" t="str">
            <v>2451526</v>
          </cell>
          <cell r="B10637">
            <v>3600</v>
          </cell>
        </row>
        <row r="10638">
          <cell r="A10638" t="str">
            <v>2451549</v>
          </cell>
          <cell r="B10638">
            <v>3320</v>
          </cell>
        </row>
        <row r="10639">
          <cell r="A10639" t="str">
            <v>2451564</v>
          </cell>
          <cell r="B10639">
            <v>5380</v>
          </cell>
        </row>
        <row r="10640">
          <cell r="A10640" t="str">
            <v>2451557</v>
          </cell>
          <cell r="B10640">
            <v>3320</v>
          </cell>
        </row>
        <row r="10641">
          <cell r="A10641" t="str">
            <v>2451551</v>
          </cell>
          <cell r="B10641">
            <v>3320</v>
          </cell>
        </row>
        <row r="10642">
          <cell r="A10642" t="str">
            <v>2451565</v>
          </cell>
          <cell r="B10642">
            <v>5380</v>
          </cell>
        </row>
        <row r="10643">
          <cell r="A10643" t="str">
            <v>2451558</v>
          </cell>
          <cell r="B10643">
            <v>3320</v>
          </cell>
        </row>
        <row r="10644">
          <cell r="A10644" t="str">
            <v>2451552</v>
          </cell>
          <cell r="B10644">
            <v>3320</v>
          </cell>
        </row>
        <row r="10645">
          <cell r="A10645" t="str">
            <v>2451566</v>
          </cell>
          <cell r="B10645">
            <v>5380</v>
          </cell>
        </row>
        <row r="10646">
          <cell r="A10646" t="str">
            <v>2451559</v>
          </cell>
          <cell r="B10646">
            <v>3320</v>
          </cell>
        </row>
        <row r="10647">
          <cell r="A10647" t="str">
            <v>2451553</v>
          </cell>
          <cell r="B10647">
            <v>3030</v>
          </cell>
        </row>
        <row r="10648">
          <cell r="A10648" t="str">
            <v>2451567</v>
          </cell>
          <cell r="B10648">
            <v>4910</v>
          </cell>
        </row>
        <row r="10649">
          <cell r="A10649" t="str">
            <v>2451560</v>
          </cell>
          <cell r="B10649">
            <v>3030</v>
          </cell>
        </row>
        <row r="10650">
          <cell r="A10650" t="str">
            <v>2451554</v>
          </cell>
          <cell r="B10650">
            <v>3320</v>
          </cell>
        </row>
        <row r="10651">
          <cell r="A10651" t="str">
            <v>2451568</v>
          </cell>
          <cell r="B10651">
            <v>5380</v>
          </cell>
        </row>
        <row r="10652">
          <cell r="A10652" t="str">
            <v>2451561</v>
          </cell>
          <cell r="B10652">
            <v>3320</v>
          </cell>
        </row>
        <row r="10653">
          <cell r="A10653" t="str">
            <v>2451555</v>
          </cell>
          <cell r="B10653">
            <v>3320</v>
          </cell>
        </row>
        <row r="10654">
          <cell r="A10654" t="str">
            <v>2451569</v>
          </cell>
          <cell r="B10654">
            <v>5380</v>
          </cell>
        </row>
        <row r="10655">
          <cell r="A10655" t="str">
            <v>2451562</v>
          </cell>
          <cell r="B10655">
            <v>3320</v>
          </cell>
        </row>
        <row r="10656">
          <cell r="A10656" t="str">
            <v>2451556</v>
          </cell>
          <cell r="B10656">
            <v>3320</v>
          </cell>
        </row>
        <row r="10657">
          <cell r="A10657" t="str">
            <v>2451570</v>
          </cell>
          <cell r="B10657">
            <v>5380</v>
          </cell>
        </row>
        <row r="10658">
          <cell r="A10658" t="str">
            <v>2451563</v>
          </cell>
          <cell r="B10658">
            <v>3320</v>
          </cell>
        </row>
        <row r="10659">
          <cell r="A10659" t="str">
            <v>2451571</v>
          </cell>
          <cell r="B10659">
            <v>6220</v>
          </cell>
        </row>
        <row r="10660">
          <cell r="A10660" t="str">
            <v>2451572</v>
          </cell>
          <cell r="B10660">
            <v>6220</v>
          </cell>
        </row>
        <row r="10661">
          <cell r="A10661" t="str">
            <v>2451573</v>
          </cell>
          <cell r="B10661">
            <v>6220</v>
          </cell>
        </row>
        <row r="10662">
          <cell r="A10662" t="str">
            <v>2451574</v>
          </cell>
          <cell r="B10662">
            <v>6220</v>
          </cell>
        </row>
        <row r="10663">
          <cell r="A10663" t="str">
            <v>2451575</v>
          </cell>
          <cell r="B10663">
            <v>6220</v>
          </cell>
        </row>
        <row r="10664">
          <cell r="A10664" t="str">
            <v>2451576</v>
          </cell>
          <cell r="B10664">
            <v>6220</v>
          </cell>
        </row>
        <row r="10665">
          <cell r="A10665" t="str">
            <v>2088363</v>
          </cell>
          <cell r="B10665">
            <v>5100</v>
          </cell>
        </row>
        <row r="10666">
          <cell r="A10666" t="str">
            <v>2101668</v>
          </cell>
          <cell r="B10666">
            <v>2600</v>
          </cell>
        </row>
        <row r="10667">
          <cell r="A10667" t="str">
            <v>2088328</v>
          </cell>
          <cell r="B10667">
            <v>2600</v>
          </cell>
        </row>
        <row r="10668">
          <cell r="A10668" t="str">
            <v>2088337</v>
          </cell>
          <cell r="B10668">
            <v>2600</v>
          </cell>
        </row>
        <row r="10669">
          <cell r="A10669" t="str">
            <v>2101674</v>
          </cell>
          <cell r="B10669">
            <v>2600</v>
          </cell>
        </row>
        <row r="10670">
          <cell r="A10670" t="str">
            <v>2088321</v>
          </cell>
          <cell r="B10670">
            <v>2600</v>
          </cell>
        </row>
        <row r="10671">
          <cell r="A10671" t="str">
            <v>2101670</v>
          </cell>
          <cell r="B10671">
            <v>2600</v>
          </cell>
        </row>
        <row r="10672">
          <cell r="A10672" t="str">
            <v>2101671</v>
          </cell>
          <cell r="B10672">
            <v>2600</v>
          </cell>
        </row>
        <row r="10673">
          <cell r="A10673" t="str">
            <v>2220331</v>
          </cell>
          <cell r="B10673">
            <v>5500</v>
          </cell>
        </row>
        <row r="10674">
          <cell r="A10674" t="str">
            <v>2107785</v>
          </cell>
          <cell r="B10674">
            <v>10800</v>
          </cell>
        </row>
        <row r="10675">
          <cell r="A10675" t="str">
            <v>2107786</v>
          </cell>
          <cell r="B10675">
            <v>13000</v>
          </cell>
        </row>
        <row r="10676">
          <cell r="A10676" t="str">
            <v>2103829</v>
          </cell>
          <cell r="B10676">
            <v>4015</v>
          </cell>
        </row>
        <row r="10677">
          <cell r="A10677" t="str">
            <v>2088309</v>
          </cell>
          <cell r="B10677">
            <v>2640</v>
          </cell>
        </row>
        <row r="10678">
          <cell r="A10678" t="str">
            <v>2088311</v>
          </cell>
          <cell r="B10678">
            <v>4280</v>
          </cell>
        </row>
        <row r="10679">
          <cell r="A10679" t="str">
            <v>2088310</v>
          </cell>
          <cell r="B10679">
            <v>2640</v>
          </cell>
        </row>
        <row r="10680">
          <cell r="A10680" t="str">
            <v>2088318</v>
          </cell>
          <cell r="B10680">
            <v>4280</v>
          </cell>
        </row>
        <row r="10681">
          <cell r="A10681" t="str">
            <v>2088316</v>
          </cell>
          <cell r="B10681">
            <v>2640</v>
          </cell>
        </row>
        <row r="10682">
          <cell r="A10682" t="str">
            <v>2088319</v>
          </cell>
          <cell r="B10682">
            <v>4280</v>
          </cell>
        </row>
        <row r="10683">
          <cell r="A10683" t="str">
            <v>2088317</v>
          </cell>
          <cell r="B10683">
            <v>2640</v>
          </cell>
        </row>
        <row r="10684">
          <cell r="A10684" t="str">
            <v>2101669</v>
          </cell>
          <cell r="B10684">
            <v>4280</v>
          </cell>
        </row>
        <row r="10685">
          <cell r="A10685" t="str">
            <v>2088325</v>
          </cell>
          <cell r="B10685">
            <v>2640</v>
          </cell>
        </row>
        <row r="10686">
          <cell r="A10686" t="str">
            <v>2088327</v>
          </cell>
          <cell r="B10686">
            <v>4280</v>
          </cell>
        </row>
        <row r="10687">
          <cell r="A10687" t="str">
            <v>2088326</v>
          </cell>
          <cell r="B10687">
            <v>2640</v>
          </cell>
        </row>
        <row r="10688">
          <cell r="A10688" t="str">
            <v>2103830</v>
          </cell>
          <cell r="B10688">
            <v>4280</v>
          </cell>
        </row>
        <row r="10689">
          <cell r="A10689" t="str">
            <v>2088334</v>
          </cell>
          <cell r="B10689">
            <v>2640</v>
          </cell>
        </row>
        <row r="10690">
          <cell r="A10690" t="str">
            <v>2088336</v>
          </cell>
          <cell r="B10690">
            <v>4280</v>
          </cell>
        </row>
        <row r="10691">
          <cell r="A10691" t="str">
            <v>2088335</v>
          </cell>
          <cell r="B10691">
            <v>2640</v>
          </cell>
        </row>
        <row r="10692">
          <cell r="A10692" t="str">
            <v>2088341</v>
          </cell>
          <cell r="B10692">
            <v>2640</v>
          </cell>
        </row>
        <row r="10693">
          <cell r="A10693" t="str">
            <v>2088343</v>
          </cell>
          <cell r="B10693">
            <v>4280</v>
          </cell>
        </row>
        <row r="10694">
          <cell r="A10694" t="str">
            <v>2088342</v>
          </cell>
          <cell r="B10694">
            <v>2640</v>
          </cell>
        </row>
        <row r="10695">
          <cell r="A10695" t="str">
            <v>2103834</v>
          </cell>
          <cell r="B10695">
            <v>3670</v>
          </cell>
        </row>
        <row r="10696">
          <cell r="A10696" t="str">
            <v>2103832</v>
          </cell>
          <cell r="B10696">
            <v>2640</v>
          </cell>
        </row>
        <row r="10697">
          <cell r="A10697" t="str">
            <v>2103833</v>
          </cell>
          <cell r="B10697">
            <v>2640</v>
          </cell>
        </row>
        <row r="10698">
          <cell r="A10698" t="str">
            <v>2448288</v>
          </cell>
          <cell r="B10698">
            <v>23550</v>
          </cell>
        </row>
        <row r="10699">
          <cell r="A10699" t="str">
            <v>2086342</v>
          </cell>
          <cell r="B10699">
            <v>4120</v>
          </cell>
        </row>
        <row r="10700">
          <cell r="A10700" t="str">
            <v>2424328</v>
          </cell>
          <cell r="B10700">
            <v>750</v>
          </cell>
        </row>
        <row r="10701">
          <cell r="A10701" t="str">
            <v>2220338</v>
          </cell>
          <cell r="B10701">
            <v>113.47</v>
          </cell>
        </row>
        <row r="10702">
          <cell r="A10702" t="str">
            <v>2220339</v>
          </cell>
          <cell r="B10702">
            <v>13.47</v>
          </cell>
        </row>
        <row r="10703">
          <cell r="A10703" t="str">
            <v>2220340</v>
          </cell>
          <cell r="B10703">
            <v>236.51</v>
          </cell>
        </row>
        <row r="10704">
          <cell r="A10704" t="str">
            <v>2220345</v>
          </cell>
          <cell r="B10704">
            <v>105.43</v>
          </cell>
        </row>
        <row r="10705">
          <cell r="A10705" t="str">
            <v>2220344</v>
          </cell>
          <cell r="B10705">
            <v>234.28</v>
          </cell>
        </row>
        <row r="10706">
          <cell r="A10706" t="str">
            <v>2220342</v>
          </cell>
          <cell r="B10706">
            <v>111.89</v>
          </cell>
        </row>
        <row r="10707">
          <cell r="A10707" t="str">
            <v>2220341</v>
          </cell>
          <cell r="B10707">
            <v>1024.24</v>
          </cell>
        </row>
        <row r="10708">
          <cell r="A10708" t="str">
            <v>2220346</v>
          </cell>
          <cell r="B10708">
            <v>102.97</v>
          </cell>
        </row>
        <row r="10709">
          <cell r="A10709" t="str">
            <v>2101300</v>
          </cell>
          <cell r="B10709">
            <v>7035</v>
          </cell>
        </row>
        <row r="10710">
          <cell r="A10710" t="str">
            <v>2007823</v>
          </cell>
          <cell r="B10710">
            <v>1975</v>
          </cell>
        </row>
        <row r="10711">
          <cell r="A10711" t="str">
            <v>2019007</v>
          </cell>
          <cell r="B10711">
            <v>3725</v>
          </cell>
        </row>
        <row r="10712">
          <cell r="A10712" t="str">
            <v>2003668</v>
          </cell>
          <cell r="B10712">
            <v>2440</v>
          </cell>
        </row>
        <row r="10713">
          <cell r="A10713" t="str">
            <v>2049548</v>
          </cell>
          <cell r="B10713">
            <v>1275</v>
          </cell>
        </row>
        <row r="10714">
          <cell r="A10714" t="str">
            <v>2001876</v>
          </cell>
          <cell r="B10714">
            <v>12200</v>
          </cell>
        </row>
        <row r="10715">
          <cell r="A10715" t="str">
            <v>2007516</v>
          </cell>
          <cell r="B10715">
            <v>4435</v>
          </cell>
        </row>
        <row r="10716">
          <cell r="A10716" t="str">
            <v>2024924</v>
          </cell>
          <cell r="B10716">
            <v>865</v>
          </cell>
        </row>
        <row r="10717">
          <cell r="A10717" t="str">
            <v>2486104</v>
          </cell>
          <cell r="B10717">
            <v>4175</v>
          </cell>
        </row>
        <row r="10718">
          <cell r="A10718" t="str">
            <v>2221107</v>
          </cell>
          <cell r="B10718">
            <v>165</v>
          </cell>
        </row>
        <row r="10719">
          <cell r="A10719" t="str">
            <v>2220348</v>
          </cell>
          <cell r="B10719">
            <v>1320</v>
          </cell>
        </row>
        <row r="10720">
          <cell r="A10720" t="str">
            <v>2220349</v>
          </cell>
          <cell r="B10720">
            <v>19400</v>
          </cell>
        </row>
        <row r="10721">
          <cell r="A10721" t="str">
            <v>2028939</v>
          </cell>
          <cell r="B10721">
            <v>99550</v>
          </cell>
        </row>
        <row r="10722">
          <cell r="A10722" t="str">
            <v>2220350</v>
          </cell>
          <cell r="B10722">
            <v>142000</v>
          </cell>
        </row>
        <row r="10723">
          <cell r="A10723" t="str">
            <v>2263373</v>
          </cell>
          <cell r="B10723">
            <v>55350</v>
          </cell>
        </row>
        <row r="10724">
          <cell r="A10724" t="str">
            <v>2220352</v>
          </cell>
          <cell r="B10724">
            <v>1630</v>
          </cell>
        </row>
        <row r="10725">
          <cell r="A10725" t="str">
            <v>2220353</v>
          </cell>
          <cell r="B10725">
            <v>450</v>
          </cell>
        </row>
        <row r="10726">
          <cell r="A10726" t="str">
            <v>2220354</v>
          </cell>
          <cell r="B10726">
            <v>400</v>
          </cell>
        </row>
        <row r="10727">
          <cell r="A10727" t="str">
            <v>2217877</v>
          </cell>
          <cell r="B10727">
            <v>49.3</v>
          </cell>
        </row>
        <row r="10728">
          <cell r="A10728" t="str">
            <v>2220355</v>
          </cell>
          <cell r="B10728">
            <v>100000</v>
          </cell>
        </row>
        <row r="10729">
          <cell r="A10729" t="str">
            <v>2220364</v>
          </cell>
          <cell r="B10729">
            <v>1600</v>
          </cell>
        </row>
        <row r="10730">
          <cell r="A10730" t="str">
            <v>2220365</v>
          </cell>
          <cell r="B10730">
            <v>760</v>
          </cell>
        </row>
        <row r="10731">
          <cell r="A10731" t="str">
            <v>2222010</v>
          </cell>
          <cell r="B10731">
            <v>380</v>
          </cell>
        </row>
        <row r="10732">
          <cell r="A10732" t="str">
            <v>2162514</v>
          </cell>
          <cell r="B10732">
            <v>1460</v>
          </cell>
        </row>
        <row r="10733">
          <cell r="A10733" t="str">
            <v>2220371</v>
          </cell>
          <cell r="B10733">
            <v>390</v>
          </cell>
        </row>
        <row r="10734">
          <cell r="A10734" t="str">
            <v>2221995</v>
          </cell>
          <cell r="B10734">
            <v>375</v>
          </cell>
        </row>
        <row r="10735">
          <cell r="A10735" t="str">
            <v>2221993</v>
          </cell>
          <cell r="B10735">
            <v>335</v>
          </cell>
        </row>
        <row r="10736">
          <cell r="A10736" t="str">
            <v>2087831</v>
          </cell>
          <cell r="B10736">
            <v>480</v>
          </cell>
        </row>
        <row r="10737">
          <cell r="A10737" t="str">
            <v>2221994</v>
          </cell>
          <cell r="B10737">
            <v>950</v>
          </cell>
        </row>
        <row r="10738">
          <cell r="A10738" t="str">
            <v>2220373</v>
          </cell>
          <cell r="B10738">
            <v>408</v>
          </cell>
        </row>
        <row r="10739">
          <cell r="A10739" t="str">
            <v>2223243</v>
          </cell>
          <cell r="B10739">
            <v>408</v>
          </cell>
        </row>
        <row r="10740">
          <cell r="A10740" t="str">
            <v>2220374</v>
          </cell>
          <cell r="B10740">
            <v>566</v>
          </cell>
        </row>
        <row r="10741">
          <cell r="A10741" t="str">
            <v>2222009</v>
          </cell>
          <cell r="B10741">
            <v>747</v>
          </cell>
        </row>
        <row r="10742">
          <cell r="A10742" t="str">
            <v>2220375</v>
          </cell>
          <cell r="B10742">
            <v>1460</v>
          </cell>
        </row>
        <row r="10743">
          <cell r="A10743" t="str">
            <v>2220376</v>
          </cell>
          <cell r="B10743">
            <v>650</v>
          </cell>
        </row>
        <row r="10744">
          <cell r="A10744" t="str">
            <v>2223244</v>
          </cell>
          <cell r="B10744">
            <v>270</v>
          </cell>
        </row>
        <row r="10745">
          <cell r="A10745" t="str">
            <v>2222014</v>
          </cell>
          <cell r="B10745">
            <v>330</v>
          </cell>
        </row>
        <row r="10746">
          <cell r="A10746" t="str">
            <v>2220381</v>
          </cell>
          <cell r="B10746">
            <v>1460</v>
          </cell>
        </row>
        <row r="10747">
          <cell r="A10747" t="str">
            <v>2222037</v>
          </cell>
          <cell r="B10747">
            <v>290</v>
          </cell>
        </row>
        <row r="10748">
          <cell r="A10748" t="str">
            <v>2222038</v>
          </cell>
          <cell r="B10748">
            <v>590</v>
          </cell>
        </row>
        <row r="10749">
          <cell r="A10749" t="str">
            <v>2220382</v>
          </cell>
          <cell r="B10749">
            <v>970</v>
          </cell>
        </row>
        <row r="10750">
          <cell r="A10750" t="str">
            <v>2217693</v>
          </cell>
          <cell r="B10750">
            <v>33500</v>
          </cell>
        </row>
        <row r="10751">
          <cell r="A10751" t="str">
            <v>2217695</v>
          </cell>
          <cell r="B10751">
            <v>23000</v>
          </cell>
        </row>
        <row r="10752">
          <cell r="A10752" t="str">
            <v>2217696</v>
          </cell>
          <cell r="B10752">
            <v>29500</v>
          </cell>
        </row>
        <row r="10753">
          <cell r="A10753" t="str">
            <v>2220383</v>
          </cell>
          <cell r="B10753">
            <v>4770</v>
          </cell>
        </row>
        <row r="10754">
          <cell r="A10754" t="str">
            <v>2220384</v>
          </cell>
          <cell r="B10754">
            <v>185</v>
          </cell>
        </row>
        <row r="10755">
          <cell r="A10755" t="str">
            <v>2217697</v>
          </cell>
          <cell r="B10755">
            <v>195</v>
          </cell>
        </row>
        <row r="10756">
          <cell r="A10756" t="str">
            <v>2217698</v>
          </cell>
          <cell r="B10756">
            <v>135</v>
          </cell>
        </row>
        <row r="10757">
          <cell r="A10757" t="str">
            <v>2146126</v>
          </cell>
          <cell r="B10757">
            <v>530</v>
          </cell>
        </row>
        <row r="10758">
          <cell r="A10758" t="str">
            <v>2144066</v>
          </cell>
          <cell r="B10758">
            <v>4940</v>
          </cell>
        </row>
        <row r="10759">
          <cell r="A10759" t="str">
            <v>2220386</v>
          </cell>
          <cell r="B10759">
            <v>1200</v>
          </cell>
        </row>
        <row r="10760">
          <cell r="A10760" t="str">
            <v>2221655</v>
          </cell>
          <cell r="B10760">
            <v>250</v>
          </cell>
        </row>
        <row r="10761">
          <cell r="A10761" t="str">
            <v>2220387</v>
          </cell>
          <cell r="B10761">
            <v>1500</v>
          </cell>
        </row>
        <row r="10762">
          <cell r="A10762" t="str">
            <v>2222118</v>
          </cell>
          <cell r="B10762">
            <v>800</v>
          </cell>
        </row>
        <row r="10763">
          <cell r="A10763" t="str">
            <v>2222119</v>
          </cell>
          <cell r="B10763">
            <v>800</v>
          </cell>
        </row>
        <row r="10764">
          <cell r="A10764" t="str">
            <v>2222125</v>
          </cell>
          <cell r="B10764">
            <v>1500</v>
          </cell>
        </row>
        <row r="10765">
          <cell r="A10765" t="str">
            <v>2222120</v>
          </cell>
          <cell r="B10765">
            <v>1200</v>
          </cell>
        </row>
        <row r="10766">
          <cell r="A10766" t="str">
            <v>2222121</v>
          </cell>
          <cell r="B10766">
            <v>1200</v>
          </cell>
        </row>
        <row r="10767">
          <cell r="A10767" t="str">
            <v>2222122</v>
          </cell>
          <cell r="B10767">
            <v>1300</v>
          </cell>
        </row>
        <row r="10768">
          <cell r="A10768" t="str">
            <v>2222123</v>
          </cell>
          <cell r="B10768">
            <v>1300</v>
          </cell>
        </row>
        <row r="10769">
          <cell r="A10769" t="str">
            <v>2222124</v>
          </cell>
          <cell r="B10769">
            <v>1400</v>
          </cell>
        </row>
        <row r="10770">
          <cell r="A10770" t="str">
            <v>2220388</v>
          </cell>
          <cell r="B10770">
            <v>14700</v>
          </cell>
        </row>
        <row r="10771">
          <cell r="A10771" t="str">
            <v>2521759</v>
          </cell>
          <cell r="B10771">
            <v>21950</v>
          </cell>
        </row>
        <row r="10772">
          <cell r="A10772" t="str">
            <v>2222117</v>
          </cell>
          <cell r="B10772">
            <v>250</v>
          </cell>
        </row>
        <row r="10773">
          <cell r="A10773" t="str">
            <v>2220389</v>
          </cell>
          <cell r="B10773">
            <v>18</v>
          </cell>
        </row>
        <row r="10774">
          <cell r="A10774" t="str">
            <v>2272876</v>
          </cell>
          <cell r="B10774">
            <v>21730.79</v>
          </cell>
        </row>
        <row r="10775">
          <cell r="A10775" t="str">
            <v>2220390</v>
          </cell>
          <cell r="B10775">
            <v>2730</v>
          </cell>
        </row>
        <row r="10776">
          <cell r="A10776" t="str">
            <v>2220391</v>
          </cell>
          <cell r="B10776">
            <v>2750</v>
          </cell>
        </row>
        <row r="10777">
          <cell r="A10777" t="str">
            <v>2220392</v>
          </cell>
          <cell r="B10777">
            <v>14100</v>
          </cell>
        </row>
        <row r="10778">
          <cell r="A10778" t="str">
            <v>2220393</v>
          </cell>
          <cell r="B10778">
            <v>2900</v>
          </cell>
        </row>
        <row r="10779">
          <cell r="A10779" t="str">
            <v>2220394</v>
          </cell>
          <cell r="B10779">
            <v>4410</v>
          </cell>
        </row>
        <row r="10780">
          <cell r="A10780" t="str">
            <v>2220395</v>
          </cell>
          <cell r="B10780">
            <v>2500</v>
          </cell>
        </row>
        <row r="10781">
          <cell r="A10781" t="str">
            <v>2107494</v>
          </cell>
          <cell r="B10781">
            <v>9420</v>
          </cell>
        </row>
        <row r="10782">
          <cell r="A10782" t="str">
            <v>2079657</v>
          </cell>
          <cell r="B10782">
            <v>8580</v>
          </cell>
        </row>
        <row r="10783">
          <cell r="A10783" t="str">
            <v>2220398</v>
          </cell>
          <cell r="B10783">
            <v>4970</v>
          </cell>
        </row>
        <row r="10784">
          <cell r="A10784" t="str">
            <v>2222129</v>
          </cell>
          <cell r="B10784">
            <v>440</v>
          </cell>
        </row>
        <row r="10785">
          <cell r="A10785" t="str">
            <v>2217699</v>
          </cell>
          <cell r="B10785">
            <v>34</v>
          </cell>
        </row>
        <row r="10786">
          <cell r="A10786" t="str">
            <v>2217700</v>
          </cell>
          <cell r="B10786">
            <v>19</v>
          </cell>
        </row>
        <row r="10787">
          <cell r="A10787" t="str">
            <v>2220399</v>
          </cell>
          <cell r="B10787">
            <v>161.04</v>
          </cell>
        </row>
        <row r="10788">
          <cell r="A10788" t="str">
            <v>2220400</v>
          </cell>
          <cell r="B10788">
            <v>38</v>
          </cell>
        </row>
        <row r="10789">
          <cell r="A10789" t="str">
            <v>2220401</v>
          </cell>
          <cell r="B10789">
            <v>65.05</v>
          </cell>
        </row>
        <row r="10790">
          <cell r="A10790" t="str">
            <v>2220402</v>
          </cell>
          <cell r="B10790">
            <v>45.5</v>
          </cell>
        </row>
        <row r="10791">
          <cell r="A10791" t="str">
            <v>2220403</v>
          </cell>
          <cell r="B10791">
            <v>82.15</v>
          </cell>
        </row>
        <row r="10792">
          <cell r="A10792" t="str">
            <v>2220404</v>
          </cell>
          <cell r="B10792">
            <v>55</v>
          </cell>
        </row>
        <row r="10793">
          <cell r="A10793" t="str">
            <v>2220405</v>
          </cell>
          <cell r="B10793">
            <v>126.7</v>
          </cell>
        </row>
        <row r="10794">
          <cell r="A10794" t="str">
            <v>2220406</v>
          </cell>
          <cell r="B10794">
            <v>104</v>
          </cell>
        </row>
        <row r="10795">
          <cell r="A10795" t="str">
            <v>2220407</v>
          </cell>
          <cell r="B10795">
            <v>217.45</v>
          </cell>
        </row>
        <row r="10796">
          <cell r="A10796" t="str">
            <v>2088430</v>
          </cell>
          <cell r="B10796">
            <v>85.3</v>
          </cell>
        </row>
        <row r="10797">
          <cell r="A10797" t="str">
            <v>2220413</v>
          </cell>
          <cell r="B10797">
            <v>1</v>
          </cell>
        </row>
        <row r="10798">
          <cell r="A10798" t="str">
            <v>2110805</v>
          </cell>
          <cell r="B10798">
            <v>13750</v>
          </cell>
        </row>
        <row r="10799">
          <cell r="A10799" t="str">
            <v>2220416</v>
          </cell>
          <cell r="B10799">
            <v>1710000</v>
          </cell>
        </row>
        <row r="10800">
          <cell r="A10800" t="str">
            <v>2220418</v>
          </cell>
          <cell r="B10800">
            <v>624000</v>
          </cell>
        </row>
        <row r="10801">
          <cell r="A10801" t="str">
            <v>2220419</v>
          </cell>
          <cell r="B10801">
            <v>525000</v>
          </cell>
        </row>
        <row r="10802">
          <cell r="A10802" t="str">
            <v>2220420</v>
          </cell>
          <cell r="B10802">
            <v>826000</v>
          </cell>
        </row>
        <row r="10803">
          <cell r="A10803" t="str">
            <v>2220421</v>
          </cell>
          <cell r="B10803">
            <v>397000</v>
          </cell>
        </row>
        <row r="10804">
          <cell r="A10804" t="str">
            <v>2220422</v>
          </cell>
          <cell r="B10804">
            <v>401000</v>
          </cell>
        </row>
        <row r="10805">
          <cell r="A10805" t="str">
            <v>2220424</v>
          </cell>
          <cell r="B10805">
            <v>938000</v>
          </cell>
        </row>
        <row r="10806">
          <cell r="A10806" t="str">
            <v>2220425</v>
          </cell>
          <cell r="B10806">
            <v>756000</v>
          </cell>
        </row>
        <row r="10807">
          <cell r="A10807" t="str">
            <v>2220426</v>
          </cell>
          <cell r="B10807">
            <v>687000</v>
          </cell>
        </row>
        <row r="10808">
          <cell r="A10808" t="str">
            <v>2220427</v>
          </cell>
          <cell r="B10808">
            <v>856000</v>
          </cell>
        </row>
        <row r="10809">
          <cell r="A10809" t="str">
            <v>2220428</v>
          </cell>
          <cell r="B10809">
            <v>658000</v>
          </cell>
        </row>
        <row r="10810">
          <cell r="A10810" t="str">
            <v>2220429</v>
          </cell>
          <cell r="B10810">
            <v>904000</v>
          </cell>
        </row>
        <row r="10811">
          <cell r="A10811" t="str">
            <v>2220430</v>
          </cell>
          <cell r="B10811">
            <v>766000</v>
          </cell>
        </row>
        <row r="10812">
          <cell r="A10812" t="str">
            <v>2220431</v>
          </cell>
          <cell r="B10812">
            <v>658000</v>
          </cell>
        </row>
        <row r="10813">
          <cell r="A10813" t="str">
            <v>2220432</v>
          </cell>
          <cell r="B10813">
            <v>712000</v>
          </cell>
        </row>
        <row r="10814">
          <cell r="A10814" t="str">
            <v>2220433</v>
          </cell>
          <cell r="B10814">
            <v>506000</v>
          </cell>
        </row>
        <row r="10815">
          <cell r="A10815" t="str">
            <v>2220435</v>
          </cell>
          <cell r="B10815">
            <v>542000</v>
          </cell>
        </row>
        <row r="10816">
          <cell r="A10816" t="str">
            <v>2220436</v>
          </cell>
          <cell r="B10816">
            <v>664000</v>
          </cell>
        </row>
        <row r="10817">
          <cell r="A10817" t="str">
            <v>2220437</v>
          </cell>
          <cell r="B10817">
            <v>1052000</v>
          </cell>
        </row>
        <row r="10818">
          <cell r="A10818" t="str">
            <v>2220438</v>
          </cell>
          <cell r="B10818">
            <v>488999.99999999994</v>
          </cell>
        </row>
        <row r="10819">
          <cell r="A10819" t="str">
            <v>2220440</v>
          </cell>
          <cell r="B10819">
            <v>856000</v>
          </cell>
        </row>
        <row r="10820">
          <cell r="A10820" t="str">
            <v>2220441</v>
          </cell>
          <cell r="B10820">
            <v>866000</v>
          </cell>
        </row>
        <row r="10821">
          <cell r="A10821" t="str">
            <v>2220442</v>
          </cell>
          <cell r="B10821">
            <v>298000</v>
          </cell>
        </row>
        <row r="10822">
          <cell r="A10822" t="str">
            <v>2220443</v>
          </cell>
          <cell r="B10822">
            <v>305000</v>
          </cell>
        </row>
        <row r="10823">
          <cell r="A10823" t="str">
            <v>2220445</v>
          </cell>
          <cell r="B10823">
            <v>660000</v>
          </cell>
        </row>
        <row r="10824">
          <cell r="A10824" t="str">
            <v>2220446</v>
          </cell>
          <cell r="B10824">
            <v>603000</v>
          </cell>
        </row>
        <row r="10825">
          <cell r="A10825" t="str">
            <v>2220447</v>
          </cell>
          <cell r="B10825">
            <v>607000</v>
          </cell>
        </row>
        <row r="10826">
          <cell r="A10826" t="str">
            <v>2220448</v>
          </cell>
          <cell r="B10826">
            <v>356000</v>
          </cell>
        </row>
        <row r="10827">
          <cell r="A10827" t="str">
            <v>2220449</v>
          </cell>
          <cell r="B10827">
            <v>363000</v>
          </cell>
        </row>
        <row r="10828">
          <cell r="A10828" t="str">
            <v>2220450</v>
          </cell>
          <cell r="B10828">
            <v>790000</v>
          </cell>
        </row>
        <row r="10829">
          <cell r="A10829" t="str">
            <v>2220451</v>
          </cell>
          <cell r="B10829">
            <v>712000</v>
          </cell>
        </row>
        <row r="10830">
          <cell r="A10830" t="str">
            <v>2220452</v>
          </cell>
          <cell r="B10830">
            <v>720000</v>
          </cell>
        </row>
        <row r="10831">
          <cell r="A10831" t="str">
            <v>2220453</v>
          </cell>
          <cell r="B10831">
            <v>457000</v>
          </cell>
        </row>
        <row r="10832">
          <cell r="A10832" t="str">
            <v>2220454</v>
          </cell>
          <cell r="B10832">
            <v>464000</v>
          </cell>
        </row>
        <row r="10833">
          <cell r="A10833" t="str">
            <v>2220455</v>
          </cell>
          <cell r="B10833">
            <v>590000</v>
          </cell>
        </row>
        <row r="10834">
          <cell r="A10834" t="str">
            <v>2220456</v>
          </cell>
          <cell r="B10834">
            <v>600000</v>
          </cell>
        </row>
        <row r="10835">
          <cell r="A10835" t="str">
            <v>2220457</v>
          </cell>
          <cell r="B10835">
            <v>713000</v>
          </cell>
        </row>
        <row r="10836">
          <cell r="A10836" t="str">
            <v>2220458</v>
          </cell>
          <cell r="B10836">
            <v>718000</v>
          </cell>
        </row>
        <row r="10837">
          <cell r="A10837" t="str">
            <v>2220459</v>
          </cell>
          <cell r="B10837">
            <v>576000</v>
          </cell>
        </row>
        <row r="10838">
          <cell r="A10838" t="str">
            <v>2220460</v>
          </cell>
          <cell r="B10838">
            <v>582000</v>
          </cell>
        </row>
        <row r="10839">
          <cell r="A10839" t="str">
            <v>2220461</v>
          </cell>
          <cell r="B10839">
            <v>480000</v>
          </cell>
        </row>
        <row r="10840">
          <cell r="A10840" t="str">
            <v>2220462</v>
          </cell>
          <cell r="B10840">
            <v>832000</v>
          </cell>
        </row>
        <row r="10841">
          <cell r="A10841" t="str">
            <v>2220463</v>
          </cell>
          <cell r="B10841">
            <v>840000</v>
          </cell>
        </row>
        <row r="10842">
          <cell r="A10842" t="str">
            <v>2220464</v>
          </cell>
          <cell r="B10842">
            <v>834000</v>
          </cell>
        </row>
        <row r="10843">
          <cell r="A10843" t="str">
            <v>2220465</v>
          </cell>
          <cell r="B10843">
            <v>1128000</v>
          </cell>
        </row>
        <row r="10844">
          <cell r="A10844" t="str">
            <v>2220466</v>
          </cell>
          <cell r="B10844">
            <v>1102000</v>
          </cell>
        </row>
        <row r="10845">
          <cell r="A10845" t="str">
            <v>2220467</v>
          </cell>
          <cell r="B10845">
            <v>906000</v>
          </cell>
        </row>
        <row r="10846">
          <cell r="A10846" t="str">
            <v>2220468</v>
          </cell>
          <cell r="B10846">
            <v>922000</v>
          </cell>
        </row>
        <row r="10847">
          <cell r="A10847" t="str">
            <v>2220469</v>
          </cell>
          <cell r="B10847">
            <v>710000</v>
          </cell>
        </row>
        <row r="10848">
          <cell r="A10848" t="str">
            <v>2220470</v>
          </cell>
          <cell r="B10848">
            <v>655000</v>
          </cell>
        </row>
        <row r="10849">
          <cell r="A10849" t="str">
            <v>2220471</v>
          </cell>
          <cell r="B10849">
            <v>641000</v>
          </cell>
        </row>
        <row r="10850">
          <cell r="A10850" t="str">
            <v>2220472</v>
          </cell>
          <cell r="B10850">
            <v>406000</v>
          </cell>
        </row>
        <row r="10851">
          <cell r="A10851" t="str">
            <v>2220473</v>
          </cell>
          <cell r="B10851">
            <v>409000</v>
          </cell>
        </row>
        <row r="10852">
          <cell r="A10852" t="str">
            <v>2220474</v>
          </cell>
          <cell r="B10852">
            <v>808000</v>
          </cell>
        </row>
        <row r="10853">
          <cell r="A10853" t="str">
            <v>2220475</v>
          </cell>
          <cell r="B10853">
            <v>762000</v>
          </cell>
        </row>
        <row r="10854">
          <cell r="A10854" t="str">
            <v>2220476</v>
          </cell>
          <cell r="B10854">
            <v>768000</v>
          </cell>
        </row>
        <row r="10855">
          <cell r="A10855" t="str">
            <v>2220477</v>
          </cell>
          <cell r="B10855">
            <v>507000.00000000006</v>
          </cell>
        </row>
        <row r="10856">
          <cell r="A10856" t="str">
            <v>2220478</v>
          </cell>
          <cell r="B10856">
            <v>512000</v>
          </cell>
        </row>
        <row r="10857">
          <cell r="A10857" t="str">
            <v>2220479</v>
          </cell>
          <cell r="B10857">
            <v>640000</v>
          </cell>
        </row>
        <row r="10858">
          <cell r="A10858" t="str">
            <v>2220480</v>
          </cell>
          <cell r="B10858">
            <v>652000</v>
          </cell>
        </row>
        <row r="10859">
          <cell r="A10859" t="str">
            <v>2220481</v>
          </cell>
          <cell r="B10859">
            <v>735000</v>
          </cell>
        </row>
        <row r="10860">
          <cell r="A10860" t="str">
            <v>2220482</v>
          </cell>
          <cell r="B10860">
            <v>770000</v>
          </cell>
        </row>
        <row r="10861">
          <cell r="A10861" t="str">
            <v>2220483</v>
          </cell>
          <cell r="B10861">
            <v>628000</v>
          </cell>
        </row>
        <row r="10862">
          <cell r="A10862" t="str">
            <v>2220484</v>
          </cell>
          <cell r="B10862">
            <v>652000</v>
          </cell>
        </row>
        <row r="10863">
          <cell r="A10863" t="str">
            <v>2220486</v>
          </cell>
          <cell r="B10863">
            <v>886000</v>
          </cell>
        </row>
        <row r="10864">
          <cell r="A10864" t="str">
            <v>2220487</v>
          </cell>
          <cell r="B10864">
            <v>894000</v>
          </cell>
        </row>
        <row r="10865">
          <cell r="A10865" t="str">
            <v>2220489</v>
          </cell>
          <cell r="B10865">
            <v>382.77</v>
          </cell>
        </row>
        <row r="10866">
          <cell r="A10866" t="str">
            <v>2220490</v>
          </cell>
          <cell r="B10866">
            <v>1204.04</v>
          </cell>
        </row>
        <row r="10867">
          <cell r="A10867" t="str">
            <v>2220491</v>
          </cell>
          <cell r="B10867">
            <v>1160</v>
          </cell>
        </row>
        <row r="10868">
          <cell r="A10868" t="str">
            <v>2220492</v>
          </cell>
          <cell r="B10868">
            <v>1210</v>
          </cell>
        </row>
        <row r="10869">
          <cell r="A10869" t="str">
            <v>2086452</v>
          </cell>
          <cell r="B10869">
            <v>7200</v>
          </cell>
        </row>
        <row r="10870">
          <cell r="A10870" t="str">
            <v>2007517</v>
          </cell>
          <cell r="B10870">
            <v>25950</v>
          </cell>
        </row>
        <row r="10871">
          <cell r="A10871" t="str">
            <v>2022972</v>
          </cell>
          <cell r="B10871">
            <v>4610</v>
          </cell>
        </row>
        <row r="10872">
          <cell r="A10872" t="str">
            <v>2028936</v>
          </cell>
          <cell r="B10872">
            <v>1800</v>
          </cell>
        </row>
        <row r="10873">
          <cell r="A10873" t="str">
            <v>2064705</v>
          </cell>
          <cell r="B10873">
            <v>2815</v>
          </cell>
        </row>
        <row r="10874">
          <cell r="A10874" t="str">
            <v>2505405</v>
          </cell>
          <cell r="B10874">
            <v>2339</v>
          </cell>
        </row>
        <row r="10875">
          <cell r="A10875" t="str">
            <v>2053291</v>
          </cell>
          <cell r="B10875">
            <v>1980</v>
          </cell>
        </row>
        <row r="10876">
          <cell r="A10876" t="str">
            <v>2024278</v>
          </cell>
          <cell r="B10876">
            <v>4610</v>
          </cell>
        </row>
        <row r="10877">
          <cell r="A10877" t="str">
            <v>2018323</v>
          </cell>
          <cell r="B10877">
            <v>4610</v>
          </cell>
        </row>
        <row r="10878">
          <cell r="A10878" t="str">
            <v>2220494</v>
          </cell>
          <cell r="B10878">
            <v>10250</v>
          </cell>
        </row>
        <row r="10879">
          <cell r="A10879" t="str">
            <v>2108098</v>
          </cell>
          <cell r="B10879">
            <v>2735</v>
          </cell>
        </row>
        <row r="10880">
          <cell r="A10880" t="str">
            <v>2055287</v>
          </cell>
          <cell r="B10880">
            <v>9500</v>
          </cell>
        </row>
        <row r="10881">
          <cell r="A10881" t="str">
            <v>2007782</v>
          </cell>
          <cell r="B10881">
            <v>3090</v>
          </cell>
        </row>
        <row r="10882">
          <cell r="A10882" t="str">
            <v>2018312</v>
          </cell>
          <cell r="B10882">
            <v>4455</v>
          </cell>
        </row>
        <row r="10883">
          <cell r="A10883" t="str">
            <v>2001730</v>
          </cell>
          <cell r="B10883">
            <v>725</v>
          </cell>
        </row>
        <row r="10884">
          <cell r="A10884" t="str">
            <v>2045388</v>
          </cell>
          <cell r="B10884">
            <v>970</v>
          </cell>
        </row>
        <row r="10885">
          <cell r="A10885" t="str">
            <v>2042073</v>
          </cell>
          <cell r="B10885">
            <v>3765</v>
          </cell>
        </row>
        <row r="10886">
          <cell r="A10886" t="str">
            <v>2460245</v>
          </cell>
          <cell r="B10886">
            <v>120</v>
          </cell>
        </row>
        <row r="10887">
          <cell r="A10887" t="str">
            <v>2460243</v>
          </cell>
          <cell r="B10887">
            <v>80</v>
          </cell>
        </row>
        <row r="10888">
          <cell r="A10888" t="str">
            <v>2460244</v>
          </cell>
          <cell r="B10888">
            <v>100</v>
          </cell>
        </row>
        <row r="10889">
          <cell r="A10889" t="str">
            <v>2220495</v>
          </cell>
          <cell r="B10889">
            <v>760</v>
          </cell>
        </row>
        <row r="10890">
          <cell r="A10890" t="str">
            <v>2217703</v>
          </cell>
          <cell r="B10890">
            <v>500</v>
          </cell>
        </row>
        <row r="10891">
          <cell r="A10891" t="str">
            <v>2217704</v>
          </cell>
          <cell r="B10891">
            <v>500</v>
          </cell>
        </row>
        <row r="10892">
          <cell r="A10892" t="str">
            <v>2217705</v>
          </cell>
          <cell r="B10892">
            <v>500</v>
          </cell>
        </row>
        <row r="10893">
          <cell r="A10893" t="str">
            <v>2217706</v>
          </cell>
          <cell r="B10893">
            <v>500</v>
          </cell>
        </row>
        <row r="10894">
          <cell r="A10894" t="str">
            <v>2217707</v>
          </cell>
          <cell r="B10894">
            <v>500</v>
          </cell>
        </row>
        <row r="10895">
          <cell r="A10895" t="str">
            <v>2500044</v>
          </cell>
          <cell r="B10895">
            <v>4515</v>
          </cell>
        </row>
        <row r="10896">
          <cell r="A10896" t="str">
            <v>2087004</v>
          </cell>
          <cell r="B10896">
            <v>1350</v>
          </cell>
        </row>
        <row r="10897">
          <cell r="A10897" t="str">
            <v>2087003</v>
          </cell>
          <cell r="B10897">
            <v>142</v>
          </cell>
        </row>
        <row r="10898">
          <cell r="A10898" t="str">
            <v>2173012</v>
          </cell>
          <cell r="B10898">
            <v>265</v>
          </cell>
        </row>
        <row r="10899">
          <cell r="A10899" t="str">
            <v>2172872</v>
          </cell>
          <cell r="B10899">
            <v>660</v>
          </cell>
        </row>
        <row r="10900">
          <cell r="A10900" t="str">
            <v>2011684</v>
          </cell>
          <cell r="B10900">
            <v>336</v>
          </cell>
        </row>
        <row r="10901">
          <cell r="A10901" t="str">
            <v>2220497</v>
          </cell>
          <cell r="B10901">
            <v>680</v>
          </cell>
        </row>
        <row r="10902">
          <cell r="A10902" t="str">
            <v>2217708</v>
          </cell>
          <cell r="B10902">
            <v>14500</v>
          </cell>
        </row>
        <row r="10903">
          <cell r="A10903" t="str">
            <v>2217709</v>
          </cell>
          <cell r="B10903">
            <v>7960</v>
          </cell>
        </row>
        <row r="10904">
          <cell r="A10904" t="str">
            <v>2444727</v>
          </cell>
          <cell r="B10904">
            <v>13100</v>
          </cell>
        </row>
        <row r="10905">
          <cell r="A10905" t="str">
            <v>2528686</v>
          </cell>
          <cell r="B10905">
            <v>950</v>
          </cell>
        </row>
        <row r="10906">
          <cell r="A10906" t="str">
            <v>2020591</v>
          </cell>
          <cell r="B10906">
            <v>2160</v>
          </cell>
        </row>
        <row r="10907">
          <cell r="A10907" t="str">
            <v>2272872</v>
          </cell>
          <cell r="B10907">
            <v>17712.550000000003</v>
          </cell>
        </row>
        <row r="10908">
          <cell r="A10908" t="str">
            <v>2272850</v>
          </cell>
          <cell r="B10908">
            <v>26659.66</v>
          </cell>
        </row>
        <row r="10909">
          <cell r="A10909" t="str">
            <v>2272975</v>
          </cell>
          <cell r="B10909">
            <v>11717.53</v>
          </cell>
        </row>
        <row r="10910">
          <cell r="A10910" t="str">
            <v>2272860</v>
          </cell>
          <cell r="B10910">
            <v>18830.350000000002</v>
          </cell>
        </row>
        <row r="10911">
          <cell r="A10911" t="str">
            <v>2220499</v>
          </cell>
          <cell r="B10911">
            <v>82</v>
          </cell>
        </row>
        <row r="10912">
          <cell r="A10912" t="str">
            <v>2217710</v>
          </cell>
          <cell r="B10912">
            <v>130</v>
          </cell>
        </row>
        <row r="10913">
          <cell r="A10913" t="str">
            <v>2098367</v>
          </cell>
          <cell r="B10913">
            <v>136.25</v>
          </cell>
        </row>
        <row r="10914">
          <cell r="A10914" t="str">
            <v>2098368</v>
          </cell>
          <cell r="B10914">
            <v>179.75</v>
          </cell>
        </row>
        <row r="10915">
          <cell r="A10915" t="str">
            <v>2217711</v>
          </cell>
          <cell r="B10915">
            <v>201.63</v>
          </cell>
        </row>
        <row r="10916">
          <cell r="A10916" t="str">
            <v>2217712</v>
          </cell>
          <cell r="B10916">
            <v>237.75</v>
          </cell>
        </row>
        <row r="10917">
          <cell r="A10917" t="str">
            <v>2217713</v>
          </cell>
          <cell r="B10917">
            <v>195</v>
          </cell>
        </row>
        <row r="10918">
          <cell r="A10918" t="str">
            <v>2173189</v>
          </cell>
          <cell r="B10918">
            <v>274.75</v>
          </cell>
        </row>
        <row r="10919">
          <cell r="A10919" t="str">
            <v>2217714</v>
          </cell>
          <cell r="B10919">
            <v>333.88</v>
          </cell>
        </row>
        <row r="10920">
          <cell r="A10920" t="str">
            <v>2217715</v>
          </cell>
          <cell r="B10920">
            <v>302.63</v>
          </cell>
        </row>
        <row r="10921">
          <cell r="A10921" t="str">
            <v>2217716</v>
          </cell>
          <cell r="B10921">
            <v>163.25</v>
          </cell>
        </row>
        <row r="10922">
          <cell r="A10922" t="str">
            <v>2217717</v>
          </cell>
          <cell r="B10922">
            <v>163.25</v>
          </cell>
        </row>
        <row r="10923">
          <cell r="A10923" t="str">
            <v>2221186</v>
          </cell>
          <cell r="B10923">
            <v>842</v>
          </cell>
        </row>
        <row r="10924">
          <cell r="A10924" t="str">
            <v>2221187</v>
          </cell>
          <cell r="B10924">
            <v>25</v>
          </cell>
        </row>
        <row r="10925">
          <cell r="A10925" t="str">
            <v>2221625</v>
          </cell>
          <cell r="B10925">
            <v>1500</v>
          </cell>
        </row>
        <row r="10926">
          <cell r="A10926" t="str">
            <v>2220505</v>
          </cell>
          <cell r="B10926">
            <v>10600</v>
          </cell>
        </row>
        <row r="10927">
          <cell r="A10927" t="str">
            <v>2110713</v>
          </cell>
          <cell r="B10927">
            <v>6910</v>
          </cell>
        </row>
        <row r="10928">
          <cell r="A10928" t="str">
            <v>2220506</v>
          </cell>
          <cell r="B10928">
            <v>22000</v>
          </cell>
        </row>
        <row r="10929">
          <cell r="A10929" t="str">
            <v>2006290</v>
          </cell>
          <cell r="B10929">
            <v>375</v>
          </cell>
        </row>
        <row r="10930">
          <cell r="A10930" t="str">
            <v>2053040</v>
          </cell>
          <cell r="B10930">
            <v>13800</v>
          </cell>
        </row>
        <row r="10931">
          <cell r="A10931" t="str">
            <v>2220508</v>
          </cell>
          <cell r="B10931">
            <v>36925</v>
          </cell>
        </row>
        <row r="10932">
          <cell r="A10932" t="str">
            <v>2220509</v>
          </cell>
          <cell r="B10932">
            <v>60400</v>
          </cell>
        </row>
        <row r="10933">
          <cell r="A10933" t="str">
            <v>2087806</v>
          </cell>
          <cell r="B10933">
            <v>133</v>
          </cell>
        </row>
        <row r="10934">
          <cell r="A10934" t="str">
            <v>2087807</v>
          </cell>
          <cell r="B10934">
            <v>147</v>
          </cell>
        </row>
        <row r="10935">
          <cell r="A10935" t="str">
            <v>2420810</v>
          </cell>
          <cell r="B10935">
            <v>46774.54</v>
          </cell>
        </row>
        <row r="10936">
          <cell r="A10936" t="str">
            <v>2529539</v>
          </cell>
          <cell r="B10936">
            <v>13931.13</v>
          </cell>
        </row>
        <row r="10937">
          <cell r="A10937" t="str">
            <v>2459514</v>
          </cell>
          <cell r="B10937">
            <v>13160.55</v>
          </cell>
        </row>
        <row r="10938">
          <cell r="A10938" t="str">
            <v>2527634</v>
          </cell>
          <cell r="B10938">
            <v>70319.02</v>
          </cell>
        </row>
        <row r="10939">
          <cell r="A10939" t="str">
            <v>2495877</v>
          </cell>
          <cell r="B10939">
            <v>54397.729999999996</v>
          </cell>
        </row>
        <row r="10940">
          <cell r="A10940" t="str">
            <v>2529917</v>
          </cell>
          <cell r="B10940">
            <v>63353.46</v>
          </cell>
        </row>
        <row r="10941">
          <cell r="A10941" t="str">
            <v>2495874</v>
          </cell>
          <cell r="B10941">
            <v>13835.45</v>
          </cell>
        </row>
        <row r="10942">
          <cell r="A10942" t="str">
            <v>2544391</v>
          </cell>
          <cell r="B10942">
            <v>20247</v>
          </cell>
        </row>
        <row r="10943">
          <cell r="A10943" t="str">
            <v>2483546</v>
          </cell>
          <cell r="B10943">
            <v>7423.9</v>
          </cell>
        </row>
        <row r="10944">
          <cell r="A10944" t="str">
            <v>2485555</v>
          </cell>
          <cell r="B10944">
            <v>10123.5</v>
          </cell>
        </row>
        <row r="10945">
          <cell r="A10945" t="str">
            <v>2495876</v>
          </cell>
          <cell r="B10945">
            <v>23621.5</v>
          </cell>
        </row>
        <row r="10946">
          <cell r="A10946" t="str">
            <v>2511508</v>
          </cell>
          <cell r="B10946">
            <v>35491.199999999997</v>
          </cell>
        </row>
        <row r="10947">
          <cell r="A10947" t="str">
            <v>2495875</v>
          </cell>
          <cell r="B10947">
            <v>21934.25</v>
          </cell>
        </row>
        <row r="10948">
          <cell r="A10948" t="str">
            <v>2529433</v>
          </cell>
          <cell r="B10948">
            <v>63685.149999999994</v>
          </cell>
        </row>
        <row r="10949">
          <cell r="A10949" t="str">
            <v>2529542</v>
          </cell>
          <cell r="B10949">
            <v>63685.149999999994</v>
          </cell>
        </row>
        <row r="10950">
          <cell r="A10950" t="str">
            <v>2529540</v>
          </cell>
          <cell r="B10950">
            <v>61694.99</v>
          </cell>
        </row>
        <row r="10951">
          <cell r="A10951" t="str">
            <v>2501449</v>
          </cell>
          <cell r="B10951">
            <v>42788.460000000006</v>
          </cell>
        </row>
        <row r="10952">
          <cell r="A10952" t="str">
            <v>2529434</v>
          </cell>
          <cell r="B10952">
            <v>78279.67</v>
          </cell>
        </row>
        <row r="10953">
          <cell r="A10953" t="str">
            <v>2284898</v>
          </cell>
          <cell r="B10953">
            <v>300</v>
          </cell>
        </row>
        <row r="10954">
          <cell r="A10954" t="str">
            <v>2217720</v>
          </cell>
          <cell r="B10954">
            <v>466000</v>
          </cell>
        </row>
        <row r="10955">
          <cell r="A10955" t="str">
            <v>2217726</v>
          </cell>
          <cell r="B10955">
            <v>1173770</v>
          </cell>
        </row>
        <row r="10956">
          <cell r="A10956" t="str">
            <v>2282818</v>
          </cell>
          <cell r="B10956">
            <v>3710</v>
          </cell>
        </row>
        <row r="10957">
          <cell r="A10957" t="str">
            <v>2217738</v>
          </cell>
          <cell r="B10957">
            <v>10000</v>
          </cell>
        </row>
        <row r="10958">
          <cell r="A10958" t="str">
            <v>2217741</v>
          </cell>
          <cell r="B10958">
            <v>204000</v>
          </cell>
        </row>
        <row r="10959">
          <cell r="A10959" t="str">
            <v>2217747</v>
          </cell>
          <cell r="B10959">
            <v>86000</v>
          </cell>
        </row>
        <row r="10960">
          <cell r="A10960" t="str">
            <v>2217748</v>
          </cell>
          <cell r="B10960">
            <v>31200</v>
          </cell>
        </row>
        <row r="10961">
          <cell r="A10961" t="str">
            <v>2217749</v>
          </cell>
          <cell r="B10961">
            <v>62000</v>
          </cell>
        </row>
        <row r="10962">
          <cell r="A10962" t="str">
            <v>2103581</v>
          </cell>
          <cell r="B10962">
            <v>220</v>
          </cell>
        </row>
        <row r="10963">
          <cell r="A10963" t="str">
            <v>2073444</v>
          </cell>
          <cell r="B10963">
            <v>240</v>
          </cell>
        </row>
        <row r="10964">
          <cell r="A10964" t="str">
            <v>2112861</v>
          </cell>
          <cell r="B10964">
            <v>240</v>
          </cell>
        </row>
        <row r="10965">
          <cell r="A10965" t="str">
            <v>2044982</v>
          </cell>
          <cell r="B10965">
            <v>360</v>
          </cell>
        </row>
        <row r="10966">
          <cell r="A10966" t="str">
            <v>2086444</v>
          </cell>
          <cell r="B10966">
            <v>170</v>
          </cell>
        </row>
        <row r="10967">
          <cell r="A10967" t="str">
            <v>2100573</v>
          </cell>
          <cell r="B10967">
            <v>310</v>
          </cell>
        </row>
        <row r="10968">
          <cell r="A10968" t="str">
            <v>2086439</v>
          </cell>
          <cell r="B10968">
            <v>69</v>
          </cell>
        </row>
        <row r="10969">
          <cell r="A10969" t="str">
            <v>2101057</v>
          </cell>
          <cell r="B10969">
            <v>140</v>
          </cell>
        </row>
        <row r="10970">
          <cell r="A10970" t="str">
            <v>2087008</v>
          </cell>
          <cell r="B10970">
            <v>220</v>
          </cell>
        </row>
        <row r="10971">
          <cell r="A10971" t="str">
            <v>2086974</v>
          </cell>
          <cell r="B10971">
            <v>449</v>
          </cell>
        </row>
        <row r="10972">
          <cell r="A10972" t="str">
            <v>2101055</v>
          </cell>
          <cell r="B10972">
            <v>71</v>
          </cell>
        </row>
        <row r="10973">
          <cell r="A10973" t="str">
            <v>2101056</v>
          </cell>
          <cell r="B10973">
            <v>140</v>
          </cell>
        </row>
        <row r="10974">
          <cell r="A10974" t="str">
            <v>2087007</v>
          </cell>
          <cell r="B10974">
            <v>165</v>
          </cell>
        </row>
        <row r="10975">
          <cell r="A10975" t="str">
            <v>2087009</v>
          </cell>
          <cell r="B10975">
            <v>257</v>
          </cell>
        </row>
        <row r="10976">
          <cell r="A10976" t="str">
            <v>2220571</v>
          </cell>
          <cell r="B10976">
            <v>378</v>
          </cell>
        </row>
        <row r="10977">
          <cell r="A10977" t="str">
            <v>2086437</v>
          </cell>
          <cell r="B10977">
            <v>115</v>
          </cell>
        </row>
        <row r="10978">
          <cell r="A10978" t="str">
            <v>2143990</v>
          </cell>
          <cell r="B10978">
            <v>165</v>
          </cell>
        </row>
        <row r="10979">
          <cell r="A10979" t="str">
            <v>2218154</v>
          </cell>
          <cell r="B10979">
            <v>415</v>
          </cell>
        </row>
        <row r="10980">
          <cell r="A10980" t="str">
            <v>2086438</v>
          </cell>
          <cell r="B10980">
            <v>40</v>
          </cell>
        </row>
        <row r="10981">
          <cell r="A10981" t="str">
            <v>2086441</v>
          </cell>
          <cell r="B10981">
            <v>39</v>
          </cell>
        </row>
        <row r="10982">
          <cell r="A10982" t="str">
            <v>2086445</v>
          </cell>
          <cell r="B10982">
            <v>40</v>
          </cell>
        </row>
        <row r="10983">
          <cell r="A10983" t="str">
            <v>2086467</v>
          </cell>
          <cell r="B10983">
            <v>104</v>
          </cell>
        </row>
        <row r="10984">
          <cell r="A10984" t="str">
            <v>2143991</v>
          </cell>
          <cell r="B10984">
            <v>77</v>
          </cell>
        </row>
        <row r="10985">
          <cell r="A10985" t="str">
            <v>2086468</v>
          </cell>
          <cell r="B10985">
            <v>77</v>
          </cell>
        </row>
        <row r="10986">
          <cell r="A10986" t="str">
            <v>2217754</v>
          </cell>
          <cell r="B10986">
            <v>550</v>
          </cell>
        </row>
        <row r="10987">
          <cell r="A10987" t="str">
            <v>2219907</v>
          </cell>
          <cell r="B10987">
            <v>215</v>
          </cell>
        </row>
        <row r="10988">
          <cell r="A10988" t="str">
            <v>2086925</v>
          </cell>
          <cell r="B10988">
            <v>30</v>
          </cell>
        </row>
        <row r="10989">
          <cell r="A10989" t="str">
            <v>2217755</v>
          </cell>
          <cell r="B10989">
            <v>200</v>
          </cell>
        </row>
        <row r="10990">
          <cell r="A10990" t="str">
            <v>2373959</v>
          </cell>
          <cell r="B10990">
            <v>1010</v>
          </cell>
        </row>
        <row r="10991">
          <cell r="A10991" t="str">
            <v>2220510</v>
          </cell>
          <cell r="B10991">
            <v>1365</v>
          </cell>
        </row>
        <row r="10992">
          <cell r="A10992" t="str">
            <v>2218148</v>
          </cell>
          <cell r="B10992">
            <v>580</v>
          </cell>
        </row>
        <row r="10993">
          <cell r="A10993" t="str">
            <v>2054511</v>
          </cell>
          <cell r="B10993">
            <v>140</v>
          </cell>
        </row>
        <row r="10994">
          <cell r="A10994" t="str">
            <v>2217756</v>
          </cell>
          <cell r="B10994">
            <v>101000</v>
          </cell>
        </row>
        <row r="10995">
          <cell r="A10995" t="str">
            <v>2220511</v>
          </cell>
          <cell r="B10995">
            <v>118000</v>
          </cell>
        </row>
        <row r="10996">
          <cell r="A10996" t="str">
            <v>2220512</v>
          </cell>
          <cell r="B10996">
            <v>600</v>
          </cell>
        </row>
        <row r="10997">
          <cell r="A10997" t="str">
            <v>2217757</v>
          </cell>
          <cell r="B10997">
            <v>995</v>
          </cell>
        </row>
        <row r="10998">
          <cell r="A10998" t="str">
            <v>2220513</v>
          </cell>
          <cell r="B10998">
            <v>5515</v>
          </cell>
        </row>
        <row r="10999">
          <cell r="A10999" t="str">
            <v>2220514</v>
          </cell>
          <cell r="B10999">
            <v>4160</v>
          </cell>
        </row>
        <row r="11000">
          <cell r="A11000" t="str">
            <v>2167438</v>
          </cell>
          <cell r="B11000">
            <v>2015</v>
          </cell>
        </row>
        <row r="11001">
          <cell r="A11001" t="str">
            <v>2167559</v>
          </cell>
          <cell r="B11001">
            <v>215</v>
          </cell>
        </row>
        <row r="11002">
          <cell r="A11002" t="str">
            <v>2220515</v>
          </cell>
          <cell r="B11002">
            <v>235</v>
          </cell>
        </row>
        <row r="11003">
          <cell r="A11003" t="str">
            <v>2220516</v>
          </cell>
          <cell r="B11003">
            <v>235</v>
          </cell>
        </row>
        <row r="11004">
          <cell r="A11004" t="str">
            <v>2220517</v>
          </cell>
          <cell r="B11004">
            <v>200</v>
          </cell>
        </row>
        <row r="11005">
          <cell r="A11005" t="str">
            <v>2220518</v>
          </cell>
          <cell r="B11005">
            <v>930</v>
          </cell>
        </row>
        <row r="11006">
          <cell r="A11006" t="str">
            <v>2458788</v>
          </cell>
          <cell r="B11006">
            <v>2900</v>
          </cell>
        </row>
        <row r="11007">
          <cell r="A11007" t="str">
            <v>2220519</v>
          </cell>
          <cell r="B11007">
            <v>133095</v>
          </cell>
        </row>
        <row r="11008">
          <cell r="A11008" t="str">
            <v>2220520</v>
          </cell>
          <cell r="B11008">
            <v>430</v>
          </cell>
        </row>
        <row r="11009">
          <cell r="A11009" t="str">
            <v>2006480</v>
          </cell>
          <cell r="B11009">
            <v>46700</v>
          </cell>
        </row>
        <row r="11010">
          <cell r="A11010" t="str">
            <v>2221546</v>
          </cell>
          <cell r="B11010">
            <v>50000</v>
          </cell>
        </row>
        <row r="11011">
          <cell r="A11011" t="str">
            <v>2431762</v>
          </cell>
          <cell r="B11011">
            <v>23050</v>
          </cell>
        </row>
        <row r="11012">
          <cell r="A11012" t="str">
            <v>2067423</v>
          </cell>
          <cell r="B11012">
            <v>630</v>
          </cell>
        </row>
        <row r="11013">
          <cell r="A11013" t="str">
            <v>2024291</v>
          </cell>
          <cell r="B11013">
            <v>680</v>
          </cell>
        </row>
        <row r="11014">
          <cell r="A11014" t="str">
            <v>2024926</v>
          </cell>
          <cell r="B11014">
            <v>6010</v>
          </cell>
        </row>
        <row r="11015">
          <cell r="A11015" t="str">
            <v>2108028</v>
          </cell>
          <cell r="B11015">
            <v>1130</v>
          </cell>
        </row>
        <row r="11016">
          <cell r="A11016" t="str">
            <v>2108710</v>
          </cell>
          <cell r="B11016">
            <v>535</v>
          </cell>
        </row>
        <row r="11017">
          <cell r="A11017" t="str">
            <v>2093082</v>
          </cell>
          <cell r="B11017">
            <v>325</v>
          </cell>
        </row>
        <row r="11018">
          <cell r="A11018" t="str">
            <v>2221604</v>
          </cell>
          <cell r="B11018">
            <v>30</v>
          </cell>
        </row>
        <row r="11019">
          <cell r="A11019" t="str">
            <v>2218093</v>
          </cell>
          <cell r="B11019">
            <v>1600</v>
          </cell>
        </row>
        <row r="11020">
          <cell r="A11020" t="str">
            <v>2087181</v>
          </cell>
          <cell r="B11020">
            <v>91</v>
          </cell>
        </row>
        <row r="11021">
          <cell r="A11021" t="str">
            <v>2518713</v>
          </cell>
          <cell r="B11021">
            <v>94</v>
          </cell>
        </row>
        <row r="11022">
          <cell r="A11022" t="str">
            <v>2101071</v>
          </cell>
          <cell r="B11022">
            <v>99</v>
          </cell>
        </row>
        <row r="11023">
          <cell r="A11023" t="str">
            <v>2087182</v>
          </cell>
          <cell r="B11023">
            <v>104</v>
          </cell>
        </row>
        <row r="11024">
          <cell r="A11024" t="str">
            <v>2087191</v>
          </cell>
          <cell r="B11024">
            <v>12</v>
          </cell>
        </row>
        <row r="11025">
          <cell r="A11025" t="str">
            <v>2518718</v>
          </cell>
          <cell r="B11025">
            <v>13</v>
          </cell>
        </row>
        <row r="11026">
          <cell r="A11026" t="str">
            <v>2087192</v>
          </cell>
          <cell r="B11026">
            <v>29</v>
          </cell>
        </row>
        <row r="11027">
          <cell r="A11027" t="str">
            <v>2518719</v>
          </cell>
          <cell r="B11027">
            <v>30</v>
          </cell>
        </row>
        <row r="11028">
          <cell r="A11028" t="str">
            <v>2218910</v>
          </cell>
          <cell r="B11028">
            <v>3180</v>
          </cell>
        </row>
        <row r="11029">
          <cell r="A11029" t="str">
            <v>2087174</v>
          </cell>
          <cell r="B11029">
            <v>325</v>
          </cell>
        </row>
        <row r="11030">
          <cell r="A11030" t="str">
            <v>2518709</v>
          </cell>
          <cell r="B11030">
            <v>335</v>
          </cell>
        </row>
        <row r="11031">
          <cell r="A11031" t="str">
            <v>2087188</v>
          </cell>
          <cell r="B11031">
            <v>335</v>
          </cell>
        </row>
        <row r="11032">
          <cell r="A11032" t="str">
            <v>2087189</v>
          </cell>
          <cell r="B11032">
            <v>365</v>
          </cell>
        </row>
        <row r="11033">
          <cell r="A11033" t="str">
            <v>2518716</v>
          </cell>
          <cell r="B11033">
            <v>376</v>
          </cell>
        </row>
        <row r="11034">
          <cell r="A11034" t="str">
            <v>2087170</v>
          </cell>
          <cell r="B11034">
            <v>111</v>
          </cell>
        </row>
        <row r="11035">
          <cell r="A11035" t="str">
            <v>2518707</v>
          </cell>
          <cell r="B11035">
            <v>114</v>
          </cell>
        </row>
        <row r="11036">
          <cell r="A11036" t="str">
            <v>2087197</v>
          </cell>
          <cell r="B11036">
            <v>20</v>
          </cell>
        </row>
        <row r="11037">
          <cell r="A11037" t="str">
            <v>2518720</v>
          </cell>
          <cell r="B11037">
            <v>21</v>
          </cell>
        </row>
        <row r="11038">
          <cell r="A11038" t="str">
            <v>2087198</v>
          </cell>
          <cell r="B11038">
            <v>20</v>
          </cell>
        </row>
        <row r="11039">
          <cell r="A11039" t="str">
            <v>2518721</v>
          </cell>
          <cell r="B11039">
            <v>21</v>
          </cell>
        </row>
        <row r="11040">
          <cell r="A11040" t="str">
            <v>2087186</v>
          </cell>
          <cell r="B11040">
            <v>480</v>
          </cell>
        </row>
        <row r="11041">
          <cell r="A11041" t="str">
            <v>2087168</v>
          </cell>
          <cell r="B11041">
            <v>111</v>
          </cell>
        </row>
        <row r="11042">
          <cell r="A11042" t="str">
            <v>2101072</v>
          </cell>
          <cell r="B11042">
            <v>670</v>
          </cell>
        </row>
        <row r="11043">
          <cell r="A11043" t="str">
            <v>2087196</v>
          </cell>
          <cell r="B11043">
            <v>21</v>
          </cell>
        </row>
        <row r="11044">
          <cell r="A11044" t="str">
            <v>2217625</v>
          </cell>
          <cell r="B11044">
            <v>292</v>
          </cell>
        </row>
        <row r="11045">
          <cell r="A11045" t="str">
            <v>2087183</v>
          </cell>
          <cell r="B11045">
            <v>25</v>
          </cell>
        </row>
        <row r="11046">
          <cell r="A11046" t="str">
            <v>2087184</v>
          </cell>
          <cell r="B11046">
            <v>42</v>
          </cell>
        </row>
        <row r="11047">
          <cell r="A11047" t="str">
            <v>2518714</v>
          </cell>
          <cell r="B11047">
            <v>26</v>
          </cell>
        </row>
        <row r="11048">
          <cell r="A11048" t="str">
            <v>2518715</v>
          </cell>
          <cell r="B11048">
            <v>43</v>
          </cell>
        </row>
        <row r="11049">
          <cell r="A11049" t="str">
            <v>2087185</v>
          </cell>
          <cell r="B11049">
            <v>65</v>
          </cell>
        </row>
        <row r="11050">
          <cell r="A11050" t="str">
            <v>2087178</v>
          </cell>
          <cell r="B11050">
            <v>46</v>
          </cell>
        </row>
        <row r="11051">
          <cell r="A11051" t="str">
            <v>2518711</v>
          </cell>
          <cell r="B11051">
            <v>47</v>
          </cell>
        </row>
        <row r="11052">
          <cell r="A11052" t="str">
            <v>2087179</v>
          </cell>
          <cell r="B11052">
            <v>62</v>
          </cell>
        </row>
        <row r="11053">
          <cell r="A11053" t="str">
            <v>2087180</v>
          </cell>
          <cell r="B11053">
            <v>85</v>
          </cell>
        </row>
        <row r="11054">
          <cell r="A11054" t="str">
            <v>2518712</v>
          </cell>
          <cell r="B11054">
            <v>64</v>
          </cell>
        </row>
        <row r="11055">
          <cell r="A11055" t="str">
            <v>2087199</v>
          </cell>
          <cell r="B11055">
            <v>20</v>
          </cell>
        </row>
        <row r="11056">
          <cell r="A11056" t="str">
            <v>2518722</v>
          </cell>
          <cell r="B11056">
            <v>21</v>
          </cell>
        </row>
        <row r="11057">
          <cell r="A11057" t="str">
            <v>2087173</v>
          </cell>
          <cell r="B11057">
            <v>142</v>
          </cell>
        </row>
        <row r="11058">
          <cell r="A11058" t="str">
            <v>2518708</v>
          </cell>
          <cell r="B11058">
            <v>146</v>
          </cell>
        </row>
        <row r="11059">
          <cell r="A11059" t="str">
            <v>2087187</v>
          </cell>
          <cell r="B11059">
            <v>146</v>
          </cell>
        </row>
        <row r="11060">
          <cell r="A11060" t="str">
            <v>2087175</v>
          </cell>
          <cell r="B11060">
            <v>141</v>
          </cell>
        </row>
        <row r="11061">
          <cell r="A11061" t="str">
            <v>2518710</v>
          </cell>
          <cell r="B11061">
            <v>145</v>
          </cell>
        </row>
        <row r="11062">
          <cell r="A11062" t="str">
            <v>2087190</v>
          </cell>
          <cell r="B11062">
            <v>141</v>
          </cell>
        </row>
        <row r="11063">
          <cell r="A11063" t="str">
            <v>2518717</v>
          </cell>
          <cell r="B11063">
            <v>145</v>
          </cell>
        </row>
        <row r="11064">
          <cell r="A11064" t="str">
            <v>2087172</v>
          </cell>
          <cell r="B11064">
            <v>50</v>
          </cell>
        </row>
        <row r="11065">
          <cell r="A11065" t="str">
            <v>2087171</v>
          </cell>
          <cell r="B11065">
            <v>58</v>
          </cell>
        </row>
        <row r="11066">
          <cell r="A11066" t="str">
            <v>2087169</v>
          </cell>
          <cell r="B11066">
            <v>86</v>
          </cell>
        </row>
        <row r="11067">
          <cell r="A11067" t="str">
            <v>2518706</v>
          </cell>
          <cell r="B11067">
            <v>89</v>
          </cell>
        </row>
        <row r="11068">
          <cell r="A11068" t="str">
            <v>2087176</v>
          </cell>
          <cell r="B11068">
            <v>455</v>
          </cell>
        </row>
        <row r="11069">
          <cell r="A11069" t="str">
            <v>2224547</v>
          </cell>
          <cell r="B11069">
            <v>645</v>
          </cell>
        </row>
        <row r="11070">
          <cell r="A11070" t="str">
            <v>2086684</v>
          </cell>
          <cell r="B11070">
            <v>180</v>
          </cell>
        </row>
        <row r="11071">
          <cell r="A11071" t="str">
            <v>2086685</v>
          </cell>
          <cell r="B11071">
            <v>193</v>
          </cell>
        </row>
        <row r="11072">
          <cell r="A11072" t="str">
            <v>2449525</v>
          </cell>
          <cell r="B11072">
            <v>455</v>
          </cell>
        </row>
        <row r="11073">
          <cell r="A11073" t="str">
            <v>2220522</v>
          </cell>
          <cell r="B11073">
            <v>570</v>
          </cell>
        </row>
        <row r="11074">
          <cell r="A11074" t="str">
            <v>2220521</v>
          </cell>
          <cell r="B11074">
            <v>680</v>
          </cell>
        </row>
        <row r="11075">
          <cell r="A11075" t="str">
            <v>2217758</v>
          </cell>
          <cell r="B11075">
            <v>5730</v>
          </cell>
        </row>
        <row r="11076">
          <cell r="A11076" t="str">
            <v>2215263</v>
          </cell>
          <cell r="B11076">
            <v>4410</v>
          </cell>
        </row>
        <row r="11077">
          <cell r="A11077" t="str">
            <v>2215264</v>
          </cell>
          <cell r="B11077">
            <v>4410</v>
          </cell>
        </row>
        <row r="11078">
          <cell r="A11078" t="str">
            <v>2215265</v>
          </cell>
          <cell r="B11078">
            <v>4725</v>
          </cell>
        </row>
        <row r="11079">
          <cell r="A11079" t="str">
            <v>2418514</v>
          </cell>
          <cell r="B11079">
            <v>270</v>
          </cell>
        </row>
        <row r="11080">
          <cell r="A11080" t="str">
            <v>2220525</v>
          </cell>
          <cell r="B11080">
            <v>251000</v>
          </cell>
        </row>
        <row r="11081">
          <cell r="A11081" t="str">
            <v>2220526</v>
          </cell>
          <cell r="B11081">
            <v>6350</v>
          </cell>
        </row>
        <row r="11082">
          <cell r="A11082" t="str">
            <v>2220527</v>
          </cell>
          <cell r="B11082">
            <v>7850</v>
          </cell>
        </row>
        <row r="11083">
          <cell r="A11083" t="str">
            <v>2101251</v>
          </cell>
          <cell r="B11083">
            <v>625</v>
          </cell>
        </row>
        <row r="11084">
          <cell r="A11084" t="str">
            <v>2007789</v>
          </cell>
          <cell r="B11084">
            <v>382</v>
          </cell>
        </row>
        <row r="11085">
          <cell r="A11085" t="str">
            <v>2025188</v>
          </cell>
          <cell r="B11085">
            <v>479</v>
          </cell>
        </row>
        <row r="11086">
          <cell r="A11086" t="str">
            <v>2007827</v>
          </cell>
          <cell r="B11086">
            <v>500</v>
          </cell>
        </row>
        <row r="11087">
          <cell r="A11087" t="str">
            <v>2146020</v>
          </cell>
          <cell r="B11087">
            <v>625</v>
          </cell>
        </row>
        <row r="11088">
          <cell r="A11088" t="str">
            <v>2086275</v>
          </cell>
          <cell r="B11088">
            <v>5100</v>
          </cell>
        </row>
        <row r="11089">
          <cell r="A11089" t="str">
            <v>2086270</v>
          </cell>
          <cell r="B11089">
            <v>250</v>
          </cell>
        </row>
        <row r="11090">
          <cell r="A11090" t="str">
            <v>2086271</v>
          </cell>
          <cell r="B11090">
            <v>900</v>
          </cell>
        </row>
        <row r="11091">
          <cell r="A11091" t="str">
            <v>2052752</v>
          </cell>
          <cell r="B11091">
            <v>3060</v>
          </cell>
        </row>
        <row r="11092">
          <cell r="A11092" t="str">
            <v>2001889</v>
          </cell>
          <cell r="B11092">
            <v>4070</v>
          </cell>
        </row>
        <row r="11093">
          <cell r="A11093" t="str">
            <v>2029049</v>
          </cell>
          <cell r="B11093">
            <v>4010</v>
          </cell>
        </row>
        <row r="11094">
          <cell r="A11094" t="str">
            <v>2007825</v>
          </cell>
          <cell r="B11094">
            <v>2290</v>
          </cell>
        </row>
        <row r="11095">
          <cell r="A11095" t="str">
            <v>2018994</v>
          </cell>
          <cell r="B11095">
            <v>2290</v>
          </cell>
        </row>
        <row r="11096">
          <cell r="A11096" t="str">
            <v>2108102</v>
          </cell>
          <cell r="B11096">
            <v>2710</v>
          </cell>
        </row>
        <row r="11097">
          <cell r="A11097" t="str">
            <v>2025010</v>
          </cell>
          <cell r="B11097">
            <v>1930</v>
          </cell>
        </row>
        <row r="11098">
          <cell r="A11098" t="str">
            <v>2108103</v>
          </cell>
          <cell r="B11098">
            <v>2290</v>
          </cell>
        </row>
        <row r="11099">
          <cell r="A11099" t="str">
            <v>2052696</v>
          </cell>
          <cell r="B11099">
            <v>2290</v>
          </cell>
        </row>
        <row r="11100">
          <cell r="A11100" t="str">
            <v>2108106</v>
          </cell>
          <cell r="B11100">
            <v>2290</v>
          </cell>
        </row>
        <row r="11101">
          <cell r="A11101" t="str">
            <v>2056808</v>
          </cell>
          <cell r="B11101">
            <v>2290</v>
          </cell>
        </row>
        <row r="11102">
          <cell r="A11102" t="str">
            <v>2220530</v>
          </cell>
          <cell r="B11102">
            <v>16</v>
          </cell>
        </row>
        <row r="11103">
          <cell r="A11103" t="str">
            <v>2162438</v>
          </cell>
          <cell r="B11103">
            <v>16</v>
          </cell>
        </row>
        <row r="11104">
          <cell r="A11104" t="str">
            <v>2220531</v>
          </cell>
          <cell r="B11104">
            <v>16.22</v>
          </cell>
        </row>
        <row r="11105">
          <cell r="A11105" t="str">
            <v>2220532</v>
          </cell>
          <cell r="B11105">
            <v>45.95</v>
          </cell>
        </row>
        <row r="11106">
          <cell r="A11106" t="str">
            <v>2217759</v>
          </cell>
          <cell r="B11106">
            <v>1070</v>
          </cell>
        </row>
        <row r="11107">
          <cell r="A11107" t="str">
            <v>2217760</v>
          </cell>
          <cell r="B11107">
            <v>1160</v>
          </cell>
        </row>
        <row r="11108">
          <cell r="A11108" t="str">
            <v>2220533</v>
          </cell>
          <cell r="B11108">
            <v>15.41</v>
          </cell>
        </row>
        <row r="11109">
          <cell r="A11109" t="str">
            <v>2220534</v>
          </cell>
          <cell r="B11109">
            <v>21.31</v>
          </cell>
        </row>
        <row r="11110">
          <cell r="A11110" t="str">
            <v>2220551</v>
          </cell>
          <cell r="B11110">
            <v>91.01</v>
          </cell>
        </row>
        <row r="11111">
          <cell r="A11111" t="str">
            <v>2221767</v>
          </cell>
          <cell r="B11111">
            <v>3700</v>
          </cell>
        </row>
        <row r="11112">
          <cell r="A11112" t="str">
            <v>2221639</v>
          </cell>
          <cell r="B11112">
            <v>350</v>
          </cell>
        </row>
        <row r="11113">
          <cell r="A11113" t="str">
            <v>2492668</v>
          </cell>
          <cell r="B11113">
            <v>3710.55</v>
          </cell>
        </row>
        <row r="11114">
          <cell r="A11114" t="str">
            <v>2485550</v>
          </cell>
          <cell r="B11114">
            <v>4703.38</v>
          </cell>
        </row>
        <row r="11115">
          <cell r="A11115" t="str">
            <v>2217761</v>
          </cell>
          <cell r="B11115">
            <v>11900</v>
          </cell>
        </row>
        <row r="11116">
          <cell r="A11116" t="str">
            <v>2217762</v>
          </cell>
          <cell r="B11116">
            <v>11230</v>
          </cell>
        </row>
        <row r="11117">
          <cell r="A11117" t="str">
            <v>2220552</v>
          </cell>
          <cell r="B11117">
            <v>252.51</v>
          </cell>
        </row>
        <row r="11118">
          <cell r="A11118" t="str">
            <v>2206792</v>
          </cell>
          <cell r="B11118">
            <v>115.74</v>
          </cell>
        </row>
        <row r="11119">
          <cell r="A11119" t="str">
            <v>2220553</v>
          </cell>
          <cell r="B11119">
            <v>57.44</v>
          </cell>
        </row>
        <row r="11120">
          <cell r="A11120" t="str">
            <v>2220554</v>
          </cell>
          <cell r="B11120">
            <v>72.98</v>
          </cell>
        </row>
        <row r="11121">
          <cell r="A11121" t="str">
            <v>2220555</v>
          </cell>
          <cell r="B11121">
            <v>92.05</v>
          </cell>
        </row>
        <row r="11122">
          <cell r="A11122" t="str">
            <v>2220556</v>
          </cell>
          <cell r="B11122">
            <v>343.51</v>
          </cell>
        </row>
        <row r="11123">
          <cell r="A11123" t="str">
            <v>2220557</v>
          </cell>
          <cell r="B11123">
            <v>79.260000000000005</v>
          </cell>
        </row>
        <row r="11124">
          <cell r="A11124" t="str">
            <v>2220558</v>
          </cell>
          <cell r="B11124">
            <v>91.23</v>
          </cell>
        </row>
        <row r="11125">
          <cell r="A11125" t="str">
            <v>2220559</v>
          </cell>
          <cell r="B11125">
            <v>125.13</v>
          </cell>
        </row>
        <row r="11126">
          <cell r="A11126" t="str">
            <v>2162403</v>
          </cell>
          <cell r="B11126">
            <v>209.68</v>
          </cell>
        </row>
        <row r="11127">
          <cell r="A11127" t="str">
            <v>2220560</v>
          </cell>
          <cell r="B11127">
            <v>295.89</v>
          </cell>
        </row>
        <row r="11128">
          <cell r="A11128" t="str">
            <v>2220561</v>
          </cell>
          <cell r="B11128">
            <v>148.6</v>
          </cell>
        </row>
        <row r="11129">
          <cell r="A11129" t="str">
            <v>2220562</v>
          </cell>
          <cell r="B11129">
            <v>272.51</v>
          </cell>
        </row>
        <row r="11130">
          <cell r="A11130" t="str">
            <v>2220563</v>
          </cell>
          <cell r="B11130">
            <v>934.87</v>
          </cell>
        </row>
        <row r="11131">
          <cell r="A11131" t="str">
            <v>2215175</v>
          </cell>
          <cell r="B11131">
            <v>600</v>
          </cell>
        </row>
        <row r="11132">
          <cell r="A11132" t="str">
            <v>2486202</v>
          </cell>
          <cell r="B11132">
            <v>15009.78</v>
          </cell>
        </row>
        <row r="11133">
          <cell r="A11133" t="str">
            <v>2014528</v>
          </cell>
          <cell r="B11133">
            <v>3171.2</v>
          </cell>
        </row>
        <row r="11134">
          <cell r="A11134" t="str">
            <v>2016467</v>
          </cell>
          <cell r="B11134">
            <v>3171.2</v>
          </cell>
        </row>
        <row r="11135">
          <cell r="A11135" t="str">
            <v>2423715</v>
          </cell>
          <cell r="B11135">
            <v>29793.660000000003</v>
          </cell>
        </row>
        <row r="11136">
          <cell r="A11136" t="str">
            <v>2259819</v>
          </cell>
          <cell r="B11136">
            <v>19662.62</v>
          </cell>
        </row>
        <row r="11137">
          <cell r="A11137" t="str">
            <v>2448799</v>
          </cell>
          <cell r="B11137">
            <v>3171.2</v>
          </cell>
        </row>
        <row r="11138">
          <cell r="A11138" t="str">
            <v>2259837</v>
          </cell>
          <cell r="B11138">
            <v>2427.85</v>
          </cell>
        </row>
        <row r="11139">
          <cell r="A11139" t="str">
            <v>2420133</v>
          </cell>
          <cell r="B11139">
            <v>3171.2</v>
          </cell>
        </row>
        <row r="11140">
          <cell r="A11140" t="str">
            <v>2416883</v>
          </cell>
          <cell r="B11140">
            <v>39703.100000000006</v>
          </cell>
        </row>
        <row r="11141">
          <cell r="A11141" t="str">
            <v>2539409</v>
          </cell>
          <cell r="B11141">
            <v>32426.560000000001</v>
          </cell>
        </row>
        <row r="11142">
          <cell r="A11142" t="str">
            <v>2539403</v>
          </cell>
          <cell r="B11142">
            <v>31733.96</v>
          </cell>
        </row>
        <row r="11143">
          <cell r="A11143" t="str">
            <v>2444924</v>
          </cell>
          <cell r="B11143">
            <v>14859.550000000001</v>
          </cell>
        </row>
        <row r="11144">
          <cell r="A11144" t="str">
            <v>2529910</v>
          </cell>
          <cell r="B11144">
            <v>18585.080000000002</v>
          </cell>
        </row>
        <row r="11145">
          <cell r="A11145" t="str">
            <v>2529911</v>
          </cell>
          <cell r="B11145">
            <v>21485.64</v>
          </cell>
        </row>
        <row r="11146">
          <cell r="A11146" t="str">
            <v>2529913</v>
          </cell>
          <cell r="B11146">
            <v>20733.64</v>
          </cell>
        </row>
        <row r="11147">
          <cell r="A11147" t="str">
            <v>2529912</v>
          </cell>
          <cell r="B11147">
            <v>45113.85</v>
          </cell>
        </row>
        <row r="11148">
          <cell r="A11148" t="str">
            <v>2529916</v>
          </cell>
          <cell r="B11148">
            <v>2846.85</v>
          </cell>
        </row>
        <row r="11149">
          <cell r="A11149" t="str">
            <v>2486279</v>
          </cell>
          <cell r="B11149">
            <v>470.58</v>
          </cell>
        </row>
        <row r="11150">
          <cell r="A11150" t="str">
            <v>2450422</v>
          </cell>
          <cell r="B11150">
            <v>2925.41</v>
          </cell>
        </row>
        <row r="11151">
          <cell r="A11151" t="str">
            <v>2450421</v>
          </cell>
          <cell r="B11151">
            <v>6516.24</v>
          </cell>
        </row>
        <row r="11152">
          <cell r="A11152" t="str">
            <v>2486278</v>
          </cell>
          <cell r="B11152">
            <v>8902.1299999999992</v>
          </cell>
        </row>
        <row r="11153">
          <cell r="A11153" t="str">
            <v>2486299</v>
          </cell>
          <cell r="B11153">
            <v>25721.47</v>
          </cell>
        </row>
        <row r="11154">
          <cell r="A11154" t="str">
            <v>2486212</v>
          </cell>
          <cell r="B11154">
            <v>19662.62</v>
          </cell>
        </row>
        <row r="11155">
          <cell r="A11155" t="str">
            <v>2486159</v>
          </cell>
          <cell r="B11155">
            <v>2427.85</v>
          </cell>
        </row>
        <row r="11156">
          <cell r="A11156" t="str">
            <v>2450423</v>
          </cell>
          <cell r="B11156">
            <v>2427.85</v>
          </cell>
        </row>
        <row r="11157">
          <cell r="A11157" t="str">
            <v>2486289</v>
          </cell>
          <cell r="B11157">
            <v>46845.36</v>
          </cell>
        </row>
        <row r="11158">
          <cell r="A11158" t="str">
            <v>2486303</v>
          </cell>
          <cell r="B11158">
            <v>64921.890000000007</v>
          </cell>
        </row>
        <row r="11159">
          <cell r="A11159" t="str">
            <v>2486223</v>
          </cell>
          <cell r="B11159">
            <v>50911.990000000005</v>
          </cell>
        </row>
        <row r="11160">
          <cell r="A11160" t="str">
            <v>2450418</v>
          </cell>
          <cell r="B11160">
            <v>35069</v>
          </cell>
        </row>
        <row r="11161">
          <cell r="A11161" t="str">
            <v>2486295</v>
          </cell>
          <cell r="B11161">
            <v>6548.28</v>
          </cell>
        </row>
        <row r="11162">
          <cell r="A11162" t="str">
            <v>2537136</v>
          </cell>
          <cell r="B11162">
            <v>12844.7</v>
          </cell>
        </row>
        <row r="11163">
          <cell r="A11163" t="str">
            <v>2486191</v>
          </cell>
          <cell r="B11163">
            <v>16559.580000000002</v>
          </cell>
        </row>
        <row r="11164">
          <cell r="A11164" t="str">
            <v>2486131</v>
          </cell>
          <cell r="B11164">
            <v>12844.7</v>
          </cell>
        </row>
        <row r="11165">
          <cell r="A11165" t="str">
            <v>2486241</v>
          </cell>
          <cell r="B11165">
            <v>29793.660000000003</v>
          </cell>
        </row>
        <row r="11166">
          <cell r="A11166" t="str">
            <v>2486277</v>
          </cell>
          <cell r="B11166">
            <v>59587.320000000007</v>
          </cell>
        </row>
        <row r="11167">
          <cell r="A11167" t="str">
            <v>2486282</v>
          </cell>
          <cell r="B11167">
            <v>3387.01</v>
          </cell>
        </row>
        <row r="11168">
          <cell r="A11168" t="str">
            <v>2486242</v>
          </cell>
          <cell r="B11168">
            <v>3734.7</v>
          </cell>
        </row>
        <row r="11169">
          <cell r="A11169" t="str">
            <v>2486175</v>
          </cell>
          <cell r="B11169">
            <v>5209.3900000000003</v>
          </cell>
        </row>
        <row r="11170">
          <cell r="A11170" t="str">
            <v>2486293</v>
          </cell>
          <cell r="B11170">
            <v>3171.2</v>
          </cell>
        </row>
        <row r="11171">
          <cell r="A11171" t="str">
            <v>2486296</v>
          </cell>
          <cell r="B11171">
            <v>6787.33</v>
          </cell>
        </row>
        <row r="11172">
          <cell r="A11172" t="str">
            <v>2486195</v>
          </cell>
          <cell r="B11172">
            <v>16666.259999999998</v>
          </cell>
        </row>
        <row r="11173">
          <cell r="A11173" t="str">
            <v>2486218</v>
          </cell>
          <cell r="B11173">
            <v>16724.740000000002</v>
          </cell>
        </row>
        <row r="11174">
          <cell r="A11174" t="str">
            <v>2486148</v>
          </cell>
          <cell r="B11174">
            <v>23391.24</v>
          </cell>
        </row>
        <row r="11175">
          <cell r="A11175" t="str">
            <v>2486183</v>
          </cell>
          <cell r="B11175">
            <v>27192.32</v>
          </cell>
        </row>
        <row r="11176">
          <cell r="A11176" t="str">
            <v>2515991</v>
          </cell>
          <cell r="B11176">
            <v>588.51</v>
          </cell>
        </row>
        <row r="11177">
          <cell r="A11177" t="str">
            <v>2447566</v>
          </cell>
          <cell r="B11177">
            <v>8757.5</v>
          </cell>
        </row>
        <row r="11178">
          <cell r="A11178" t="str">
            <v>2539401</v>
          </cell>
          <cell r="B11178">
            <v>10668.82</v>
          </cell>
        </row>
        <row r="11179">
          <cell r="A11179" t="str">
            <v>2539405</v>
          </cell>
          <cell r="B11179">
            <v>1050.1400000000001</v>
          </cell>
        </row>
        <row r="11180">
          <cell r="A11180" t="str">
            <v>2416886</v>
          </cell>
          <cell r="B11180">
            <v>4351.76</v>
          </cell>
        </row>
        <row r="11181">
          <cell r="A11181" t="str">
            <v>2529432</v>
          </cell>
          <cell r="B11181">
            <v>5939.12</v>
          </cell>
        </row>
        <row r="11182">
          <cell r="A11182" t="str">
            <v>2487406</v>
          </cell>
          <cell r="B11182">
            <v>17412.419999999998</v>
          </cell>
        </row>
        <row r="11183">
          <cell r="A11183" t="str">
            <v>2459480</v>
          </cell>
          <cell r="B11183">
            <v>12364.17</v>
          </cell>
        </row>
        <row r="11184">
          <cell r="A11184" t="str">
            <v>2484292</v>
          </cell>
          <cell r="B11184">
            <v>16575.54</v>
          </cell>
        </row>
        <row r="11185">
          <cell r="A11185" t="str">
            <v>2486122</v>
          </cell>
          <cell r="B11185">
            <v>588.51</v>
          </cell>
        </row>
        <row r="11186">
          <cell r="A11186" t="str">
            <v>2486130</v>
          </cell>
          <cell r="B11186">
            <v>588.51</v>
          </cell>
        </row>
        <row r="11187">
          <cell r="A11187" t="str">
            <v>2486298</v>
          </cell>
          <cell r="B11187">
            <v>588.51</v>
          </cell>
        </row>
        <row r="11188">
          <cell r="A11188" t="str">
            <v>2486190</v>
          </cell>
          <cell r="B11188">
            <v>2602.41</v>
          </cell>
        </row>
        <row r="11189">
          <cell r="A11189" t="str">
            <v>2486255</v>
          </cell>
          <cell r="B11189">
            <v>14091.91</v>
          </cell>
        </row>
        <row r="11190">
          <cell r="A11190" t="str">
            <v>2486216</v>
          </cell>
          <cell r="B11190">
            <v>11500.3</v>
          </cell>
        </row>
        <row r="11191">
          <cell r="A11191" t="str">
            <v>2486201</v>
          </cell>
          <cell r="B11191">
            <v>7310.52</v>
          </cell>
        </row>
        <row r="11192">
          <cell r="A11192" t="str">
            <v>2486294</v>
          </cell>
          <cell r="B11192">
            <v>8757.5</v>
          </cell>
        </row>
        <row r="11193">
          <cell r="A11193" t="str">
            <v>2486141</v>
          </cell>
          <cell r="B11193">
            <v>11608.28</v>
          </cell>
        </row>
        <row r="11194">
          <cell r="A11194" t="str">
            <v>2486227</v>
          </cell>
          <cell r="B11194">
            <v>11608.28</v>
          </cell>
        </row>
        <row r="11195">
          <cell r="A11195" t="str">
            <v>2486288</v>
          </cell>
          <cell r="B11195">
            <v>14091.91</v>
          </cell>
        </row>
        <row r="11196">
          <cell r="A11196" t="str">
            <v>2486186</v>
          </cell>
          <cell r="B11196">
            <v>8260.7800000000007</v>
          </cell>
        </row>
        <row r="11197">
          <cell r="A11197" t="str">
            <v>2486274</v>
          </cell>
          <cell r="B11197">
            <v>8260.7800000000007</v>
          </cell>
        </row>
        <row r="11198">
          <cell r="A11198" t="str">
            <v>2486309</v>
          </cell>
          <cell r="B11198">
            <v>11500.3</v>
          </cell>
        </row>
        <row r="11199">
          <cell r="A11199" t="str">
            <v>2486133</v>
          </cell>
          <cell r="B11199">
            <v>11122.35</v>
          </cell>
        </row>
        <row r="11200">
          <cell r="A11200" t="str">
            <v>2486297</v>
          </cell>
          <cell r="B11200">
            <v>1050.1400000000001</v>
          </cell>
        </row>
        <row r="11201">
          <cell r="A11201" t="str">
            <v>2486229</v>
          </cell>
          <cell r="B11201">
            <v>1314.71</v>
          </cell>
        </row>
        <row r="11202">
          <cell r="A11202" t="str">
            <v>2486246</v>
          </cell>
          <cell r="B11202">
            <v>1900.52</v>
          </cell>
        </row>
        <row r="11203">
          <cell r="A11203" t="str">
            <v>2486157</v>
          </cell>
          <cell r="B11203">
            <v>763.99</v>
          </cell>
        </row>
        <row r="11204">
          <cell r="A11204" t="str">
            <v>2486228</v>
          </cell>
          <cell r="B11204">
            <v>1058.24</v>
          </cell>
        </row>
        <row r="11205">
          <cell r="A11205" t="str">
            <v>2486181</v>
          </cell>
          <cell r="B11205">
            <v>1349.8</v>
          </cell>
        </row>
        <row r="11206">
          <cell r="A11206" t="str">
            <v>2486237</v>
          </cell>
          <cell r="B11206">
            <v>1646.76</v>
          </cell>
        </row>
        <row r="11207">
          <cell r="A11207" t="str">
            <v>2486125</v>
          </cell>
          <cell r="B11207">
            <v>1020.45</v>
          </cell>
        </row>
        <row r="11208">
          <cell r="A11208" t="str">
            <v>2486137</v>
          </cell>
          <cell r="B11208">
            <v>1606.26</v>
          </cell>
        </row>
        <row r="11209">
          <cell r="A11209" t="str">
            <v>2486189</v>
          </cell>
          <cell r="B11209">
            <v>1050.1400000000001</v>
          </cell>
        </row>
        <row r="11210">
          <cell r="A11210" t="str">
            <v>2486215</v>
          </cell>
          <cell r="B11210">
            <v>1050.1400000000001</v>
          </cell>
        </row>
        <row r="11211">
          <cell r="A11211" t="str">
            <v>2486129</v>
          </cell>
          <cell r="B11211">
            <v>1641.36</v>
          </cell>
        </row>
        <row r="11212">
          <cell r="A11212" t="str">
            <v>2486266</v>
          </cell>
          <cell r="B11212">
            <v>11554.29</v>
          </cell>
        </row>
        <row r="11213">
          <cell r="A11213" t="str">
            <v>2486245</v>
          </cell>
          <cell r="B11213">
            <v>11446.3</v>
          </cell>
        </row>
        <row r="11214">
          <cell r="A11214" t="str">
            <v>2508599</v>
          </cell>
          <cell r="B11214">
            <v>15765.66</v>
          </cell>
        </row>
        <row r="11215">
          <cell r="A11215" t="str">
            <v>2486182</v>
          </cell>
          <cell r="B11215">
            <v>2931.77</v>
          </cell>
        </row>
        <row r="11216">
          <cell r="A11216" t="str">
            <v>2486254</v>
          </cell>
          <cell r="B11216">
            <v>5615.17</v>
          </cell>
        </row>
        <row r="11217">
          <cell r="A11217" t="str">
            <v>2486139</v>
          </cell>
          <cell r="B11217">
            <v>2408.04</v>
          </cell>
        </row>
        <row r="11218">
          <cell r="A11218" t="str">
            <v>2486230</v>
          </cell>
          <cell r="B11218">
            <v>2570.02</v>
          </cell>
        </row>
        <row r="11219">
          <cell r="A11219" t="str">
            <v>2486169</v>
          </cell>
          <cell r="B11219">
            <v>2543.02</v>
          </cell>
        </row>
        <row r="11220">
          <cell r="A11220" t="str">
            <v>2486121</v>
          </cell>
          <cell r="B11220">
            <v>2543.02</v>
          </cell>
        </row>
        <row r="11221">
          <cell r="A11221" t="str">
            <v>2486287</v>
          </cell>
          <cell r="B11221">
            <v>12499.15</v>
          </cell>
        </row>
        <row r="11222">
          <cell r="A11222" t="str">
            <v>2486176</v>
          </cell>
          <cell r="B11222">
            <v>4859.28</v>
          </cell>
        </row>
        <row r="11223">
          <cell r="A11223" t="str">
            <v>2486233</v>
          </cell>
          <cell r="B11223">
            <v>5463.99</v>
          </cell>
        </row>
        <row r="11224">
          <cell r="A11224" t="str">
            <v>2486145</v>
          </cell>
          <cell r="B11224">
            <v>3558.07</v>
          </cell>
        </row>
        <row r="11225">
          <cell r="A11225" t="str">
            <v>2486198</v>
          </cell>
          <cell r="B11225">
            <v>3558.07</v>
          </cell>
        </row>
        <row r="11226">
          <cell r="A11226" t="str">
            <v>2486144</v>
          </cell>
          <cell r="B11226">
            <v>3169.33</v>
          </cell>
        </row>
        <row r="11227">
          <cell r="A11227" t="str">
            <v>2486283</v>
          </cell>
          <cell r="B11227">
            <v>3477.08</v>
          </cell>
        </row>
        <row r="11228">
          <cell r="A11228" t="str">
            <v>2486123</v>
          </cell>
          <cell r="B11228">
            <v>3293.51</v>
          </cell>
        </row>
        <row r="11229">
          <cell r="A11229" t="str">
            <v>2486199</v>
          </cell>
          <cell r="B11229">
            <v>3293.51</v>
          </cell>
        </row>
        <row r="11230">
          <cell r="A11230" t="str">
            <v>2486226</v>
          </cell>
          <cell r="B11230">
            <v>3687.65</v>
          </cell>
        </row>
        <row r="11231">
          <cell r="A11231" t="str">
            <v>2486261</v>
          </cell>
          <cell r="B11231">
            <v>15468.710000000001</v>
          </cell>
        </row>
        <row r="11232">
          <cell r="A11232" t="str">
            <v>2486132</v>
          </cell>
          <cell r="B11232">
            <v>14604.84</v>
          </cell>
        </row>
        <row r="11233">
          <cell r="A11233" t="str">
            <v>2486134</v>
          </cell>
          <cell r="B11233">
            <v>15171.750000000002</v>
          </cell>
        </row>
        <row r="11234">
          <cell r="A11234" t="str">
            <v>2486214</v>
          </cell>
          <cell r="B11234">
            <v>10798.4</v>
          </cell>
        </row>
        <row r="11235">
          <cell r="A11235" t="str">
            <v>2486248</v>
          </cell>
          <cell r="B11235">
            <v>6425.05</v>
          </cell>
        </row>
        <row r="11236">
          <cell r="A11236" t="str">
            <v>2486187</v>
          </cell>
          <cell r="B11236">
            <v>3433.89</v>
          </cell>
        </row>
        <row r="11237">
          <cell r="A11237" t="str">
            <v>2486265</v>
          </cell>
          <cell r="B11237">
            <v>2516.0300000000002</v>
          </cell>
        </row>
        <row r="11238">
          <cell r="A11238" t="str">
            <v>2486249</v>
          </cell>
          <cell r="B11238">
            <v>2046.3</v>
          </cell>
        </row>
        <row r="11239">
          <cell r="A11239" t="str">
            <v>2447565</v>
          </cell>
          <cell r="B11239">
            <v>10220.69</v>
          </cell>
        </row>
        <row r="11240">
          <cell r="A11240" t="str">
            <v>2492665</v>
          </cell>
          <cell r="B11240">
            <v>11662.27</v>
          </cell>
        </row>
        <row r="11241">
          <cell r="A11241" t="str">
            <v>2486251</v>
          </cell>
          <cell r="B11241">
            <v>11230.34</v>
          </cell>
        </row>
        <row r="11242">
          <cell r="A11242" t="str">
            <v>2492664</v>
          </cell>
          <cell r="B11242">
            <v>14604.84</v>
          </cell>
        </row>
        <row r="11243">
          <cell r="A11243" t="str">
            <v>2416888</v>
          </cell>
          <cell r="B11243">
            <v>8757.5</v>
          </cell>
        </row>
        <row r="11244">
          <cell r="A11244" t="str">
            <v>2416890</v>
          </cell>
          <cell r="B11244">
            <v>763.99</v>
          </cell>
        </row>
        <row r="11245">
          <cell r="A11245" t="str">
            <v>2416889</v>
          </cell>
          <cell r="B11245">
            <v>1349.8</v>
          </cell>
        </row>
        <row r="11246">
          <cell r="A11246" t="str">
            <v>2539415</v>
          </cell>
          <cell r="B11246">
            <v>1695.35</v>
          </cell>
        </row>
        <row r="11247">
          <cell r="A11247" t="str">
            <v>2416884</v>
          </cell>
          <cell r="B11247">
            <v>2807.58</v>
          </cell>
        </row>
        <row r="11248">
          <cell r="A11248" t="str">
            <v>2417522</v>
          </cell>
          <cell r="B11248">
            <v>15765.66</v>
          </cell>
        </row>
        <row r="11249">
          <cell r="A11249" t="str">
            <v>2416887</v>
          </cell>
          <cell r="B11249">
            <v>5053.6499999999996</v>
          </cell>
        </row>
        <row r="11250">
          <cell r="A11250" t="str">
            <v>2417519</v>
          </cell>
          <cell r="B11250">
            <v>11122.35</v>
          </cell>
        </row>
        <row r="11251">
          <cell r="A11251" t="str">
            <v>2484151</v>
          </cell>
          <cell r="B11251">
            <v>6966.59</v>
          </cell>
        </row>
        <row r="11252">
          <cell r="A11252" t="str">
            <v>2486263</v>
          </cell>
          <cell r="B11252">
            <v>123039.66999999998</v>
          </cell>
        </row>
        <row r="11253">
          <cell r="A11253" t="str">
            <v>2487392</v>
          </cell>
          <cell r="B11253">
            <v>168473.94</v>
          </cell>
        </row>
        <row r="11254">
          <cell r="A11254" t="str">
            <v>2486268</v>
          </cell>
          <cell r="B11254">
            <v>32079.350000000002</v>
          </cell>
        </row>
        <row r="11255">
          <cell r="A11255" t="str">
            <v>2486244</v>
          </cell>
          <cell r="B11255">
            <v>58330.259999999995</v>
          </cell>
        </row>
        <row r="11256">
          <cell r="A11256" t="str">
            <v>2459479</v>
          </cell>
          <cell r="B11256">
            <v>70747.539999999994</v>
          </cell>
        </row>
        <row r="11257">
          <cell r="A11257" t="str">
            <v>2430936</v>
          </cell>
          <cell r="B11257">
            <v>15561.84</v>
          </cell>
        </row>
        <row r="11258">
          <cell r="A11258" t="str">
            <v>2486197</v>
          </cell>
          <cell r="B11258">
            <v>32079.350000000002</v>
          </cell>
        </row>
        <row r="11259">
          <cell r="A11259" t="str">
            <v>2273091</v>
          </cell>
          <cell r="B11259">
            <v>49518.92</v>
          </cell>
        </row>
        <row r="11260">
          <cell r="A11260" t="str">
            <v>2404360</v>
          </cell>
          <cell r="B11260">
            <v>117624.26999999999</v>
          </cell>
        </row>
        <row r="11261">
          <cell r="A11261" t="str">
            <v>2483544</v>
          </cell>
          <cell r="B11261">
            <v>149703.62</v>
          </cell>
        </row>
        <row r="11262">
          <cell r="A11262" t="str">
            <v>2486286</v>
          </cell>
          <cell r="B11262">
            <v>213357.49</v>
          </cell>
        </row>
        <row r="11263">
          <cell r="A11263" t="str">
            <v>2486171</v>
          </cell>
          <cell r="B11263">
            <v>90914.43</v>
          </cell>
        </row>
        <row r="11264">
          <cell r="A11264" t="str">
            <v>2486217</v>
          </cell>
          <cell r="B11264">
            <v>70747.539999999994</v>
          </cell>
        </row>
        <row r="11265">
          <cell r="A11265" t="str">
            <v>2486225</v>
          </cell>
          <cell r="B11265">
            <v>28290.3</v>
          </cell>
        </row>
        <row r="11266">
          <cell r="A11266" t="str">
            <v>2486165</v>
          </cell>
          <cell r="B11266">
            <v>1944.19</v>
          </cell>
        </row>
        <row r="11267">
          <cell r="A11267" t="str">
            <v>2486135</v>
          </cell>
          <cell r="B11267">
            <v>9767.23</v>
          </cell>
        </row>
        <row r="11268">
          <cell r="A11268" t="str">
            <v>2478984</v>
          </cell>
          <cell r="B11268">
            <v>17127.37</v>
          </cell>
        </row>
        <row r="11269">
          <cell r="A11269" t="str">
            <v>2478985</v>
          </cell>
          <cell r="B11269">
            <v>12220.61</v>
          </cell>
        </row>
        <row r="11270">
          <cell r="A11270" t="str">
            <v>2273071</v>
          </cell>
          <cell r="B11270">
            <v>1643</v>
          </cell>
        </row>
        <row r="11271">
          <cell r="A11271" t="str">
            <v>2209066</v>
          </cell>
          <cell r="B11271">
            <v>111.45</v>
          </cell>
        </row>
        <row r="11272">
          <cell r="A11272" t="str">
            <v>2504568</v>
          </cell>
          <cell r="B11272">
            <v>2952.01</v>
          </cell>
        </row>
        <row r="11273">
          <cell r="A11273" t="str">
            <v>2529086</v>
          </cell>
          <cell r="B11273">
            <v>25712.34</v>
          </cell>
        </row>
        <row r="11274">
          <cell r="A11274" t="str">
            <v>2488507</v>
          </cell>
          <cell r="B11274">
            <v>7870.53</v>
          </cell>
        </row>
        <row r="11275">
          <cell r="A11275" t="str">
            <v>2488508</v>
          </cell>
          <cell r="B11275">
            <v>11018.74</v>
          </cell>
        </row>
        <row r="11276">
          <cell r="A11276" t="str">
            <v>2529431</v>
          </cell>
          <cell r="B11276">
            <v>35368.729999999996</v>
          </cell>
        </row>
        <row r="11277">
          <cell r="A11277" t="str">
            <v>2486152</v>
          </cell>
          <cell r="B11277">
            <v>32251.489999999998</v>
          </cell>
        </row>
        <row r="11278">
          <cell r="A11278" t="str">
            <v>2272865</v>
          </cell>
          <cell r="B11278">
            <v>2427.85</v>
          </cell>
        </row>
        <row r="11279">
          <cell r="A11279" t="str">
            <v>2021428</v>
          </cell>
          <cell r="B11279">
            <v>1007.07</v>
          </cell>
        </row>
        <row r="11280">
          <cell r="A11280" t="str">
            <v>2479178</v>
          </cell>
          <cell r="B11280">
            <v>41753.360000000001</v>
          </cell>
        </row>
        <row r="11281">
          <cell r="A11281" t="str">
            <v>2272879</v>
          </cell>
          <cell r="B11281">
            <v>12852.95</v>
          </cell>
        </row>
        <row r="11282">
          <cell r="A11282" t="str">
            <v>2416885</v>
          </cell>
          <cell r="B11282">
            <v>2407.09</v>
          </cell>
        </row>
        <row r="11283">
          <cell r="A11283" t="str">
            <v>2480966</v>
          </cell>
          <cell r="B11283">
            <v>7947.94</v>
          </cell>
        </row>
        <row r="11284">
          <cell r="A11284" t="str">
            <v>2539407</v>
          </cell>
          <cell r="B11284">
            <v>30701.759999999998</v>
          </cell>
        </row>
        <row r="11285">
          <cell r="A11285" t="str">
            <v>2423297</v>
          </cell>
          <cell r="B11285">
            <v>12573.43</v>
          </cell>
        </row>
        <row r="11286">
          <cell r="A11286" t="str">
            <v>2272884</v>
          </cell>
          <cell r="B11286">
            <v>5267.73</v>
          </cell>
        </row>
        <row r="11287">
          <cell r="A11287" t="str">
            <v>2417409</v>
          </cell>
          <cell r="B11287">
            <v>17936.5</v>
          </cell>
        </row>
        <row r="11288">
          <cell r="A11288" t="str">
            <v>2477331</v>
          </cell>
          <cell r="B11288">
            <v>27411.26</v>
          </cell>
        </row>
        <row r="11289">
          <cell r="A11289" t="str">
            <v>2442557</v>
          </cell>
          <cell r="B11289">
            <v>93794.9</v>
          </cell>
        </row>
        <row r="11290">
          <cell r="A11290" t="str">
            <v>2330312</v>
          </cell>
          <cell r="B11290">
            <v>115788.07</v>
          </cell>
        </row>
        <row r="11291">
          <cell r="A11291" t="str">
            <v>2486149</v>
          </cell>
          <cell r="B11291">
            <v>16531.72</v>
          </cell>
        </row>
        <row r="11292">
          <cell r="A11292" t="str">
            <v>2486173</v>
          </cell>
          <cell r="B11292">
            <v>12035.45</v>
          </cell>
        </row>
        <row r="11293">
          <cell r="A11293" t="str">
            <v>2486232</v>
          </cell>
          <cell r="B11293">
            <v>21929.01</v>
          </cell>
        </row>
        <row r="11294">
          <cell r="A11294" t="str">
            <v>2486211</v>
          </cell>
          <cell r="B11294">
            <v>2753.04</v>
          </cell>
        </row>
        <row r="11295">
          <cell r="A11295" t="str">
            <v>2537801</v>
          </cell>
          <cell r="B11295">
            <v>68525.37999999999</v>
          </cell>
        </row>
        <row r="11296">
          <cell r="A11296" t="str">
            <v>2486253</v>
          </cell>
          <cell r="B11296">
            <v>49161.5</v>
          </cell>
        </row>
        <row r="11297">
          <cell r="A11297" t="str">
            <v>2515316</v>
          </cell>
          <cell r="B11297">
            <v>6322.47</v>
          </cell>
        </row>
        <row r="11298">
          <cell r="A11298" t="str">
            <v>2487405</v>
          </cell>
          <cell r="B11298">
            <v>2493.38</v>
          </cell>
        </row>
        <row r="11299">
          <cell r="A11299" t="str">
            <v>2484893</v>
          </cell>
          <cell r="B11299">
            <v>5949.6</v>
          </cell>
        </row>
        <row r="11300">
          <cell r="A11300" t="str">
            <v>2473410</v>
          </cell>
          <cell r="B11300">
            <v>5949.6</v>
          </cell>
        </row>
        <row r="11301">
          <cell r="A11301" t="str">
            <v>2445167</v>
          </cell>
          <cell r="B11301">
            <v>8692.7800000000007</v>
          </cell>
        </row>
        <row r="11302">
          <cell r="A11302" t="str">
            <v>2273017</v>
          </cell>
          <cell r="B11302">
            <v>26659.66</v>
          </cell>
        </row>
        <row r="11303">
          <cell r="A11303" t="str">
            <v>2272878</v>
          </cell>
          <cell r="B11303">
            <v>17712.550000000003</v>
          </cell>
        </row>
        <row r="11304">
          <cell r="A11304" t="str">
            <v>2486892</v>
          </cell>
          <cell r="B11304">
            <v>2988.43</v>
          </cell>
        </row>
        <row r="11305">
          <cell r="A11305" t="str">
            <v>2486891</v>
          </cell>
          <cell r="B11305">
            <v>2988.43</v>
          </cell>
        </row>
        <row r="11306">
          <cell r="A11306" t="str">
            <v>2453489</v>
          </cell>
          <cell r="B11306">
            <v>8125.07</v>
          </cell>
        </row>
        <row r="11307">
          <cell r="A11307" t="str">
            <v>2484892</v>
          </cell>
          <cell r="B11307">
            <v>8125.07</v>
          </cell>
        </row>
        <row r="11308">
          <cell r="A11308" t="str">
            <v>2445168</v>
          </cell>
          <cell r="B11308">
            <v>5830.06</v>
          </cell>
        </row>
        <row r="11309">
          <cell r="A11309" t="str">
            <v>2487404</v>
          </cell>
          <cell r="B11309">
            <v>6358.35</v>
          </cell>
        </row>
        <row r="11310">
          <cell r="A11310" t="str">
            <v>2486138</v>
          </cell>
          <cell r="B11310">
            <v>15305.46</v>
          </cell>
        </row>
        <row r="11311">
          <cell r="A11311" t="str">
            <v>2486239</v>
          </cell>
          <cell r="B11311">
            <v>2988.43</v>
          </cell>
        </row>
        <row r="11312">
          <cell r="A11312" t="str">
            <v>2486178</v>
          </cell>
          <cell r="B11312">
            <v>14692.33</v>
          </cell>
        </row>
        <row r="11313">
          <cell r="A11313" t="str">
            <v>2486203</v>
          </cell>
          <cell r="B11313">
            <v>21164.230000000003</v>
          </cell>
        </row>
        <row r="11314">
          <cell r="A11314" t="str">
            <v>2486234</v>
          </cell>
          <cell r="B11314">
            <v>17031.3</v>
          </cell>
        </row>
        <row r="11315">
          <cell r="A11315" t="str">
            <v>2454456</v>
          </cell>
          <cell r="B11315">
            <v>17031.3</v>
          </cell>
        </row>
        <row r="11316">
          <cell r="A11316" t="str">
            <v>2486184</v>
          </cell>
          <cell r="B11316">
            <v>23616.74</v>
          </cell>
        </row>
        <row r="11317">
          <cell r="A11317" t="str">
            <v>2486257</v>
          </cell>
          <cell r="B11317">
            <v>13715.87</v>
          </cell>
        </row>
        <row r="11318">
          <cell r="A11318" t="str">
            <v>2486213</v>
          </cell>
          <cell r="B11318">
            <v>4518.97</v>
          </cell>
        </row>
        <row r="11319">
          <cell r="A11319" t="str">
            <v>2454457</v>
          </cell>
          <cell r="B11319">
            <v>11104.41</v>
          </cell>
        </row>
        <row r="11320">
          <cell r="A11320" t="str">
            <v>2454458</v>
          </cell>
          <cell r="B11320">
            <v>17712.550000000003</v>
          </cell>
        </row>
        <row r="11321">
          <cell r="A11321" t="str">
            <v>2486252</v>
          </cell>
          <cell r="B11321">
            <v>4518.97</v>
          </cell>
        </row>
        <row r="11322">
          <cell r="A11322" t="str">
            <v>2486280</v>
          </cell>
          <cell r="B11322">
            <v>2697.76</v>
          </cell>
        </row>
        <row r="11323">
          <cell r="A11323" t="str">
            <v>2486128</v>
          </cell>
          <cell r="B11323">
            <v>3874.05</v>
          </cell>
        </row>
        <row r="11324">
          <cell r="A11324" t="str">
            <v>2486177</v>
          </cell>
          <cell r="B11324">
            <v>8692.7800000000007</v>
          </cell>
        </row>
        <row r="11325">
          <cell r="A11325" t="str">
            <v>2486231</v>
          </cell>
          <cell r="B11325">
            <v>8692.7800000000007</v>
          </cell>
        </row>
        <row r="11326">
          <cell r="A11326" t="str">
            <v>2486126</v>
          </cell>
          <cell r="B11326">
            <v>11717.53</v>
          </cell>
        </row>
        <row r="11327">
          <cell r="A11327" t="str">
            <v>2486147</v>
          </cell>
          <cell r="B11327">
            <v>11717.53</v>
          </cell>
        </row>
        <row r="11328">
          <cell r="A11328" t="str">
            <v>2420250</v>
          </cell>
          <cell r="B11328">
            <v>17712.550000000003</v>
          </cell>
        </row>
        <row r="11329">
          <cell r="A11329" t="str">
            <v>2419966</v>
          </cell>
          <cell r="B11329">
            <v>26659.66</v>
          </cell>
        </row>
        <row r="11330">
          <cell r="A11330" t="str">
            <v>2486179</v>
          </cell>
          <cell r="B11330">
            <v>38513.449999999997</v>
          </cell>
        </row>
        <row r="11331">
          <cell r="A11331" t="str">
            <v>2454455</v>
          </cell>
          <cell r="B11331">
            <v>12852.95</v>
          </cell>
        </row>
        <row r="11332">
          <cell r="A11332" t="str">
            <v>2486302</v>
          </cell>
          <cell r="B11332">
            <v>12852.95</v>
          </cell>
        </row>
        <row r="11333">
          <cell r="A11333" t="str">
            <v>2454454</v>
          </cell>
          <cell r="B11333">
            <v>8125.07</v>
          </cell>
        </row>
        <row r="11334">
          <cell r="A11334" t="str">
            <v>2486160</v>
          </cell>
          <cell r="B11334">
            <v>5100.3100000000004</v>
          </cell>
        </row>
        <row r="11335">
          <cell r="A11335" t="str">
            <v>2486238</v>
          </cell>
          <cell r="B11335">
            <v>11764.9</v>
          </cell>
        </row>
        <row r="11336">
          <cell r="A11336" t="str">
            <v>2486300</v>
          </cell>
          <cell r="B11336">
            <v>2988.43</v>
          </cell>
        </row>
        <row r="11337">
          <cell r="A11337" t="str">
            <v>2486301</v>
          </cell>
          <cell r="B11337">
            <v>8125.07</v>
          </cell>
        </row>
        <row r="11338">
          <cell r="A11338" t="str">
            <v>2486142</v>
          </cell>
          <cell r="B11338">
            <v>8125.07</v>
          </cell>
        </row>
        <row r="11339">
          <cell r="A11339" t="str">
            <v>2486170</v>
          </cell>
          <cell r="B11339">
            <v>5100.3100000000004</v>
          </cell>
        </row>
        <row r="11340">
          <cell r="A11340" t="str">
            <v>2486174</v>
          </cell>
          <cell r="B11340">
            <v>5100.3100000000004</v>
          </cell>
        </row>
        <row r="11341">
          <cell r="A11341" t="str">
            <v>2486209</v>
          </cell>
          <cell r="B11341">
            <v>11764.9</v>
          </cell>
        </row>
        <row r="11342">
          <cell r="A11342" t="str">
            <v>2529447</v>
          </cell>
          <cell r="B11342">
            <v>2593.3000000000002</v>
          </cell>
        </row>
        <row r="11343">
          <cell r="A11343" t="str">
            <v>2486313</v>
          </cell>
          <cell r="B11343">
            <v>4518.97</v>
          </cell>
        </row>
        <row r="11344">
          <cell r="A11344" t="str">
            <v>2486259</v>
          </cell>
          <cell r="B11344">
            <v>36991.75</v>
          </cell>
        </row>
        <row r="11345">
          <cell r="A11345" t="str">
            <v>2486269</v>
          </cell>
          <cell r="B11345">
            <v>54470.659999999996</v>
          </cell>
        </row>
        <row r="11346">
          <cell r="A11346" t="str">
            <v>2486315</v>
          </cell>
          <cell r="B11346">
            <v>28069.489999999998</v>
          </cell>
        </row>
        <row r="11347">
          <cell r="A11347" t="str">
            <v>2486204</v>
          </cell>
          <cell r="B11347">
            <v>46197.7</v>
          </cell>
        </row>
        <row r="11348">
          <cell r="A11348" t="str">
            <v>2486207</v>
          </cell>
          <cell r="B11348">
            <v>24268.41</v>
          </cell>
        </row>
        <row r="11349">
          <cell r="A11349" t="str">
            <v>2529450</v>
          </cell>
          <cell r="B11349">
            <v>23595.91</v>
          </cell>
        </row>
        <row r="11350">
          <cell r="A11350" t="str">
            <v>2486894</v>
          </cell>
          <cell r="B11350">
            <v>31344.26</v>
          </cell>
        </row>
        <row r="11351">
          <cell r="A11351" t="str">
            <v>2485545</v>
          </cell>
          <cell r="B11351">
            <v>77872.34</v>
          </cell>
        </row>
        <row r="11352">
          <cell r="A11352" t="str">
            <v>2486290</v>
          </cell>
          <cell r="B11352">
            <v>111794.01</v>
          </cell>
        </row>
        <row r="11353">
          <cell r="A11353" t="str">
            <v>2529429</v>
          </cell>
          <cell r="B11353">
            <v>425171.20000000001</v>
          </cell>
        </row>
        <row r="11354">
          <cell r="A11354" t="str">
            <v>2486221</v>
          </cell>
          <cell r="B11354">
            <v>22864.94</v>
          </cell>
        </row>
        <row r="11355">
          <cell r="A11355" t="str">
            <v>2486893</v>
          </cell>
          <cell r="B11355">
            <v>12660.51</v>
          </cell>
        </row>
        <row r="11356">
          <cell r="A11356" t="str">
            <v>2485546</v>
          </cell>
          <cell r="B11356">
            <v>17777.34</v>
          </cell>
        </row>
        <row r="11357">
          <cell r="A11357" t="str">
            <v>2486166</v>
          </cell>
          <cell r="B11357">
            <v>11812.58</v>
          </cell>
        </row>
        <row r="11358">
          <cell r="A11358" t="str">
            <v>2486136</v>
          </cell>
          <cell r="B11358">
            <v>17952.78</v>
          </cell>
        </row>
        <row r="11359">
          <cell r="A11359" t="str">
            <v>2485547</v>
          </cell>
          <cell r="B11359">
            <v>25262.54</v>
          </cell>
        </row>
        <row r="11360">
          <cell r="A11360" t="str">
            <v>2486150</v>
          </cell>
          <cell r="B11360">
            <v>21812.329999999998</v>
          </cell>
        </row>
        <row r="11361">
          <cell r="A11361" t="str">
            <v>2485549</v>
          </cell>
          <cell r="B11361">
            <v>2011.65</v>
          </cell>
        </row>
        <row r="11362">
          <cell r="A11362" t="str">
            <v>2485548</v>
          </cell>
          <cell r="B11362">
            <v>1643.23</v>
          </cell>
        </row>
        <row r="11363">
          <cell r="A11363" t="str">
            <v>2522286</v>
          </cell>
          <cell r="B11363">
            <v>7777.59</v>
          </cell>
        </row>
        <row r="11364">
          <cell r="A11364" t="str">
            <v>2485544</v>
          </cell>
          <cell r="B11364">
            <v>12034.82</v>
          </cell>
        </row>
        <row r="11365">
          <cell r="A11365" t="str">
            <v>2529451</v>
          </cell>
          <cell r="B11365">
            <v>28478.83</v>
          </cell>
        </row>
        <row r="11366">
          <cell r="A11366" t="str">
            <v>2486247</v>
          </cell>
          <cell r="B11366">
            <v>33098.6</v>
          </cell>
        </row>
        <row r="11367">
          <cell r="A11367" t="str">
            <v>2488509</v>
          </cell>
          <cell r="B11367">
            <v>21286.030000000002</v>
          </cell>
        </row>
        <row r="11368">
          <cell r="A11368" t="str">
            <v>2486192</v>
          </cell>
          <cell r="B11368">
            <v>17835.82</v>
          </cell>
        </row>
        <row r="11369">
          <cell r="A11369" t="str">
            <v>2486235</v>
          </cell>
          <cell r="B11369">
            <v>41607.17</v>
          </cell>
        </row>
        <row r="11370">
          <cell r="A11370" t="str">
            <v>2486127</v>
          </cell>
          <cell r="B11370">
            <v>34209.689999999995</v>
          </cell>
        </row>
        <row r="11371">
          <cell r="A11371" t="str">
            <v>2486240</v>
          </cell>
          <cell r="B11371">
            <v>52220.94</v>
          </cell>
        </row>
        <row r="11372">
          <cell r="A11372" t="str">
            <v>2486281</v>
          </cell>
          <cell r="B11372">
            <v>15262.78</v>
          </cell>
        </row>
        <row r="11373">
          <cell r="A11373" t="str">
            <v>2486262</v>
          </cell>
          <cell r="B11373">
            <v>39882.060000000005</v>
          </cell>
        </row>
        <row r="11374">
          <cell r="A11374" t="str">
            <v>2486185</v>
          </cell>
          <cell r="B11374">
            <v>29005.14</v>
          </cell>
        </row>
        <row r="11375">
          <cell r="A11375" t="str">
            <v>2486140</v>
          </cell>
          <cell r="B11375">
            <v>41607.17</v>
          </cell>
        </row>
        <row r="11376">
          <cell r="A11376" t="str">
            <v>2486267</v>
          </cell>
          <cell r="B11376">
            <v>47484.22</v>
          </cell>
        </row>
        <row r="11377">
          <cell r="A11377" t="str">
            <v>2486224</v>
          </cell>
          <cell r="B11377">
            <v>51051.38</v>
          </cell>
        </row>
        <row r="11378">
          <cell r="A11378" t="str">
            <v>2417040</v>
          </cell>
          <cell r="B11378">
            <v>41974.369999999995</v>
          </cell>
        </row>
        <row r="11379">
          <cell r="A11379" t="str">
            <v>2486155</v>
          </cell>
          <cell r="B11379">
            <v>93505.81</v>
          </cell>
        </row>
        <row r="11380">
          <cell r="A11380" t="str">
            <v>2486193</v>
          </cell>
          <cell r="B11380">
            <v>136807.55000000002</v>
          </cell>
        </row>
        <row r="11381">
          <cell r="A11381" t="str">
            <v>2486154</v>
          </cell>
          <cell r="B11381">
            <v>221346.24</v>
          </cell>
        </row>
        <row r="11382">
          <cell r="A11382" t="str">
            <v>2486291</v>
          </cell>
          <cell r="B11382">
            <v>292316.26</v>
          </cell>
        </row>
        <row r="11383">
          <cell r="A11383" t="str">
            <v>2486305</v>
          </cell>
          <cell r="B11383">
            <v>28420.36</v>
          </cell>
        </row>
        <row r="11384">
          <cell r="A11384" t="str">
            <v>2486143</v>
          </cell>
          <cell r="B11384">
            <v>11309.66</v>
          </cell>
        </row>
        <row r="11385">
          <cell r="A11385" t="str">
            <v>2486314</v>
          </cell>
          <cell r="B11385">
            <v>9064.11</v>
          </cell>
        </row>
        <row r="11386">
          <cell r="A11386" t="str">
            <v>2486206</v>
          </cell>
          <cell r="B11386">
            <v>20174.939999999999</v>
          </cell>
        </row>
        <row r="11387">
          <cell r="A11387" t="str">
            <v>2486284</v>
          </cell>
          <cell r="B11387">
            <v>18859.190000000002</v>
          </cell>
        </row>
        <row r="11388">
          <cell r="A11388" t="str">
            <v>2486275</v>
          </cell>
          <cell r="B11388">
            <v>10186.89</v>
          </cell>
        </row>
        <row r="11389">
          <cell r="A11389" t="str">
            <v>2511506</v>
          </cell>
          <cell r="B11389">
            <v>12602.03</v>
          </cell>
        </row>
        <row r="11390">
          <cell r="A11390" t="str">
            <v>2486153</v>
          </cell>
          <cell r="B11390">
            <v>12046.49</v>
          </cell>
        </row>
        <row r="11391">
          <cell r="A11391" t="str">
            <v>2486158</v>
          </cell>
          <cell r="B11391">
            <v>10917.86</v>
          </cell>
        </row>
        <row r="11392">
          <cell r="A11392" t="str">
            <v>2486164</v>
          </cell>
          <cell r="B11392">
            <v>42805.97</v>
          </cell>
        </row>
        <row r="11393">
          <cell r="A11393" t="str">
            <v>2486219</v>
          </cell>
          <cell r="B11393">
            <v>37221.310000000005</v>
          </cell>
        </row>
        <row r="11394">
          <cell r="A11394" t="str">
            <v>2486124</v>
          </cell>
          <cell r="B11394">
            <v>2011.65</v>
          </cell>
        </row>
        <row r="11395">
          <cell r="A11395" t="str">
            <v>2486200</v>
          </cell>
          <cell r="B11395">
            <v>2011.65</v>
          </cell>
        </row>
        <row r="11396">
          <cell r="A11396" t="str">
            <v>2486172</v>
          </cell>
          <cell r="B11396">
            <v>1093.54</v>
          </cell>
        </row>
        <row r="11397">
          <cell r="A11397" t="str">
            <v>2486161</v>
          </cell>
          <cell r="B11397">
            <v>1824.52</v>
          </cell>
        </row>
        <row r="11398">
          <cell r="A11398" t="str">
            <v>2486151</v>
          </cell>
          <cell r="B11398">
            <v>2011.65</v>
          </cell>
        </row>
        <row r="11399">
          <cell r="A11399" t="str">
            <v>2486210</v>
          </cell>
          <cell r="B11399">
            <v>2619.8200000000002</v>
          </cell>
        </row>
        <row r="11400">
          <cell r="A11400" t="str">
            <v>2486146</v>
          </cell>
          <cell r="B11400">
            <v>2982.38</v>
          </cell>
        </row>
        <row r="11401">
          <cell r="A11401" t="str">
            <v>2486194</v>
          </cell>
          <cell r="B11401">
            <v>29939.56</v>
          </cell>
        </row>
        <row r="11402">
          <cell r="A11402" t="str">
            <v>2486222</v>
          </cell>
          <cell r="B11402">
            <v>29939.56</v>
          </cell>
        </row>
        <row r="11403">
          <cell r="A11403" t="str">
            <v>2486271</v>
          </cell>
          <cell r="B11403">
            <v>28478.83</v>
          </cell>
        </row>
        <row r="11404">
          <cell r="A11404" t="str">
            <v>2486306</v>
          </cell>
          <cell r="B11404">
            <v>28478.83</v>
          </cell>
        </row>
        <row r="11405">
          <cell r="A11405" t="str">
            <v>2533644</v>
          </cell>
          <cell r="B11405">
            <v>157549.29</v>
          </cell>
        </row>
        <row r="11406">
          <cell r="A11406" t="str">
            <v>2486270</v>
          </cell>
          <cell r="B11406">
            <v>56297.14</v>
          </cell>
        </row>
        <row r="11407">
          <cell r="A11407" t="str">
            <v>2486310</v>
          </cell>
          <cell r="B11407">
            <v>113480.39</v>
          </cell>
        </row>
        <row r="11408">
          <cell r="A11408" t="str">
            <v>2486316</v>
          </cell>
          <cell r="B11408">
            <v>21454.83</v>
          </cell>
        </row>
        <row r="11409">
          <cell r="A11409" t="str">
            <v>2486304</v>
          </cell>
          <cell r="B11409">
            <v>189600.85</v>
          </cell>
        </row>
        <row r="11410">
          <cell r="A11410" t="str">
            <v>2539406</v>
          </cell>
          <cell r="B11410">
            <v>167620.39000000001</v>
          </cell>
        </row>
        <row r="11411">
          <cell r="A11411" t="str">
            <v>2492663</v>
          </cell>
          <cell r="B11411">
            <v>60085.73</v>
          </cell>
        </row>
        <row r="11412">
          <cell r="A11412" t="str">
            <v>2161954</v>
          </cell>
          <cell r="B11412">
            <v>11900.23</v>
          </cell>
        </row>
        <row r="11413">
          <cell r="A11413" t="str">
            <v>2010497</v>
          </cell>
          <cell r="B11413">
            <v>46301.2</v>
          </cell>
        </row>
        <row r="11414">
          <cell r="A11414" t="str">
            <v>2020544</v>
          </cell>
          <cell r="B11414">
            <v>115604.01999999999</v>
          </cell>
        </row>
        <row r="11415">
          <cell r="A11415" t="str">
            <v>2017241</v>
          </cell>
          <cell r="B11415">
            <v>328490.82</v>
          </cell>
        </row>
        <row r="11416">
          <cell r="A11416" t="str">
            <v>2014997</v>
          </cell>
          <cell r="B11416">
            <v>51783.45</v>
          </cell>
        </row>
        <row r="11417">
          <cell r="A11417" t="str">
            <v>2020545</v>
          </cell>
          <cell r="B11417">
            <v>32655.16</v>
          </cell>
        </row>
        <row r="11418">
          <cell r="A11418" t="str">
            <v>2259823</v>
          </cell>
          <cell r="B11418">
            <v>56848.57</v>
          </cell>
        </row>
        <row r="11419">
          <cell r="A11419" t="str">
            <v>2453079</v>
          </cell>
          <cell r="B11419">
            <v>44692.28</v>
          </cell>
        </row>
        <row r="11420">
          <cell r="A11420" t="str">
            <v>2051401</v>
          </cell>
          <cell r="B11420">
            <v>24789.32</v>
          </cell>
        </row>
        <row r="11421">
          <cell r="A11421" t="str">
            <v>2259824</v>
          </cell>
          <cell r="B11421">
            <v>39746.33</v>
          </cell>
        </row>
        <row r="11422">
          <cell r="A11422" t="str">
            <v>2259825</v>
          </cell>
          <cell r="B11422">
            <v>74129.59</v>
          </cell>
        </row>
        <row r="11423">
          <cell r="A11423" t="str">
            <v>2259827</v>
          </cell>
          <cell r="B11423">
            <v>9891.89</v>
          </cell>
        </row>
        <row r="11424">
          <cell r="A11424" t="str">
            <v>2456535</v>
          </cell>
          <cell r="B11424">
            <v>69183.64</v>
          </cell>
        </row>
        <row r="11425">
          <cell r="A11425" t="str">
            <v>2272864</v>
          </cell>
          <cell r="B11425">
            <v>88371.53</v>
          </cell>
        </row>
        <row r="11426">
          <cell r="A11426" t="str">
            <v>2486895</v>
          </cell>
          <cell r="B11426">
            <v>112207.41</v>
          </cell>
        </row>
        <row r="11427">
          <cell r="A11427" t="str">
            <v>2423478</v>
          </cell>
          <cell r="B11427">
            <v>137950.15999999997</v>
          </cell>
        </row>
        <row r="11428">
          <cell r="A11428" t="str">
            <v>2486318</v>
          </cell>
          <cell r="B11428">
            <v>288414.15000000002</v>
          </cell>
        </row>
        <row r="11429">
          <cell r="A11429" t="str">
            <v>2486311</v>
          </cell>
          <cell r="B11429">
            <v>346692.87</v>
          </cell>
        </row>
        <row r="11430">
          <cell r="A11430" t="str">
            <v>2486285</v>
          </cell>
          <cell r="B11430">
            <v>195842.63999999998</v>
          </cell>
        </row>
        <row r="11431">
          <cell r="A11431" t="str">
            <v>2019878</v>
          </cell>
          <cell r="B11431">
            <v>12394.66</v>
          </cell>
        </row>
        <row r="11432">
          <cell r="A11432" t="str">
            <v>2019879</v>
          </cell>
          <cell r="B11432">
            <v>24848.9</v>
          </cell>
        </row>
        <row r="11433">
          <cell r="A11433" t="str">
            <v>2432006</v>
          </cell>
          <cell r="B11433">
            <v>15970.04</v>
          </cell>
        </row>
        <row r="11434">
          <cell r="A11434" t="str">
            <v>2259822</v>
          </cell>
          <cell r="B11434">
            <v>32178.44</v>
          </cell>
        </row>
        <row r="11435">
          <cell r="A11435" t="str">
            <v>2062066</v>
          </cell>
          <cell r="B11435">
            <v>25623.57</v>
          </cell>
        </row>
        <row r="11436">
          <cell r="A11436" t="str">
            <v>2014981</v>
          </cell>
          <cell r="B11436">
            <v>17161.830000000002</v>
          </cell>
        </row>
        <row r="11437">
          <cell r="A11437" t="str">
            <v>2044632</v>
          </cell>
          <cell r="B11437">
            <v>34442.85</v>
          </cell>
        </row>
        <row r="11438">
          <cell r="A11438" t="str">
            <v>2014888</v>
          </cell>
          <cell r="B11438">
            <v>13884.4</v>
          </cell>
        </row>
        <row r="11439">
          <cell r="A11439" t="str">
            <v>2486896</v>
          </cell>
          <cell r="B11439">
            <v>26219.47</v>
          </cell>
        </row>
        <row r="11440">
          <cell r="A11440" t="str">
            <v>2019880</v>
          </cell>
          <cell r="B11440">
            <v>16029.630000000001</v>
          </cell>
        </row>
        <row r="11441">
          <cell r="A11441" t="str">
            <v>2014890</v>
          </cell>
          <cell r="B11441">
            <v>2759</v>
          </cell>
        </row>
        <row r="11442">
          <cell r="A11442" t="str">
            <v>2463986</v>
          </cell>
          <cell r="B11442">
            <v>1745.98</v>
          </cell>
        </row>
        <row r="11443">
          <cell r="A11443" t="str">
            <v>2002849</v>
          </cell>
          <cell r="B11443">
            <v>1745.98</v>
          </cell>
        </row>
        <row r="11444">
          <cell r="A11444" t="str">
            <v>2014304</v>
          </cell>
          <cell r="B11444">
            <v>2741.13</v>
          </cell>
        </row>
        <row r="11445">
          <cell r="A11445" t="str">
            <v>2486308</v>
          </cell>
          <cell r="B11445">
            <v>1442.07</v>
          </cell>
        </row>
        <row r="11446">
          <cell r="A11446" t="str">
            <v>2486188</v>
          </cell>
          <cell r="B11446">
            <v>2234.61</v>
          </cell>
        </row>
        <row r="11447">
          <cell r="A11447" t="str">
            <v>2273087</v>
          </cell>
          <cell r="B11447">
            <v>2675.58</v>
          </cell>
        </row>
        <row r="11448">
          <cell r="A11448" t="str">
            <v>2019769</v>
          </cell>
          <cell r="B11448">
            <v>8626.1</v>
          </cell>
        </row>
        <row r="11449">
          <cell r="A11449" t="str">
            <v>2141431</v>
          </cell>
          <cell r="B11449">
            <v>11459.48</v>
          </cell>
        </row>
        <row r="11450">
          <cell r="A11450" t="str">
            <v>2486205</v>
          </cell>
          <cell r="B11450">
            <v>52140.990000000005</v>
          </cell>
        </row>
        <row r="11451">
          <cell r="A11451" t="str">
            <v>2486312</v>
          </cell>
          <cell r="B11451">
            <v>56848.57</v>
          </cell>
        </row>
        <row r="11452">
          <cell r="A11452" t="str">
            <v>2482687</v>
          </cell>
          <cell r="B11452">
            <v>56848.57</v>
          </cell>
        </row>
        <row r="11453">
          <cell r="A11453" t="str">
            <v>2486243</v>
          </cell>
          <cell r="B11453">
            <v>488.04</v>
          </cell>
        </row>
        <row r="11454">
          <cell r="A11454" t="str">
            <v>2486264</v>
          </cell>
          <cell r="B11454">
            <v>31642.129999999997</v>
          </cell>
        </row>
        <row r="11455">
          <cell r="A11455" t="str">
            <v>2457413</v>
          </cell>
          <cell r="B11455">
            <v>31642.129999999997</v>
          </cell>
        </row>
        <row r="11456">
          <cell r="A11456" t="str">
            <v>2486258</v>
          </cell>
          <cell r="B11456">
            <v>68408.98</v>
          </cell>
        </row>
        <row r="11457">
          <cell r="A11457" t="str">
            <v>2486260</v>
          </cell>
          <cell r="B11457">
            <v>25921.52</v>
          </cell>
        </row>
        <row r="11458">
          <cell r="A11458" t="str">
            <v>2486317</v>
          </cell>
          <cell r="B11458">
            <v>33608.590000000004</v>
          </cell>
        </row>
        <row r="11459">
          <cell r="A11459" t="str">
            <v>2486250</v>
          </cell>
          <cell r="B11459">
            <v>24253.01</v>
          </cell>
        </row>
        <row r="11460">
          <cell r="A11460" t="str">
            <v>2486307</v>
          </cell>
          <cell r="B11460">
            <v>11977.53</v>
          </cell>
        </row>
        <row r="11461">
          <cell r="A11461" t="str">
            <v>2486292</v>
          </cell>
          <cell r="B11461">
            <v>14629.27</v>
          </cell>
        </row>
        <row r="11462">
          <cell r="A11462" t="str">
            <v>2486276</v>
          </cell>
          <cell r="B11462">
            <v>59828.060000000005</v>
          </cell>
        </row>
        <row r="11463">
          <cell r="A11463" t="str">
            <v>2486272</v>
          </cell>
          <cell r="B11463">
            <v>83604.349999999991</v>
          </cell>
        </row>
        <row r="11464">
          <cell r="A11464" t="str">
            <v>2019841</v>
          </cell>
          <cell r="B11464">
            <v>870.62</v>
          </cell>
        </row>
        <row r="11465">
          <cell r="A11465" t="str">
            <v>2002850</v>
          </cell>
          <cell r="B11465">
            <v>23158.52</v>
          </cell>
        </row>
        <row r="11466">
          <cell r="A11466" t="str">
            <v>2062002</v>
          </cell>
          <cell r="B11466">
            <v>3018.15</v>
          </cell>
        </row>
        <row r="11467">
          <cell r="A11467" t="str">
            <v>2259831</v>
          </cell>
          <cell r="B11467">
            <v>34070.300000000003</v>
          </cell>
        </row>
        <row r="11468">
          <cell r="A11468" t="str">
            <v>2511504</v>
          </cell>
          <cell r="B11468">
            <v>806078.96</v>
          </cell>
        </row>
        <row r="11469">
          <cell r="A11469" t="str">
            <v>2511505</v>
          </cell>
          <cell r="B11469">
            <v>110801.03</v>
          </cell>
        </row>
        <row r="11470">
          <cell r="A11470" t="str">
            <v>2518351</v>
          </cell>
          <cell r="B11470">
            <v>22636.15</v>
          </cell>
        </row>
        <row r="11471">
          <cell r="A11471" t="str">
            <v>2511503</v>
          </cell>
          <cell r="B11471">
            <v>62684.71</v>
          </cell>
        </row>
        <row r="11472">
          <cell r="A11472" t="str">
            <v>2416882</v>
          </cell>
          <cell r="B11472">
            <v>4722.32</v>
          </cell>
        </row>
        <row r="11473">
          <cell r="A11473" t="str">
            <v>2506080</v>
          </cell>
          <cell r="B11473">
            <v>6624.34</v>
          </cell>
        </row>
        <row r="11474">
          <cell r="A11474" t="str">
            <v>2506365</v>
          </cell>
          <cell r="B11474">
            <v>5986.44</v>
          </cell>
        </row>
        <row r="11475">
          <cell r="A11475" t="str">
            <v>2506868</v>
          </cell>
          <cell r="B11475">
            <v>41757.89</v>
          </cell>
        </row>
        <row r="11476">
          <cell r="A11476" t="str">
            <v>2537057</v>
          </cell>
          <cell r="B11476">
            <v>94605.42</v>
          </cell>
        </row>
        <row r="11477">
          <cell r="A11477" t="str">
            <v>2517557</v>
          </cell>
          <cell r="B11477">
            <v>106480.16</v>
          </cell>
        </row>
        <row r="11478">
          <cell r="A11478" t="str">
            <v>2542481</v>
          </cell>
          <cell r="B11478">
            <v>42845.590000000004</v>
          </cell>
        </row>
        <row r="11479">
          <cell r="A11479" t="str">
            <v>2537056</v>
          </cell>
          <cell r="B11479">
            <v>37901.870000000003</v>
          </cell>
        </row>
        <row r="11480">
          <cell r="A11480" t="str">
            <v>2541881</v>
          </cell>
          <cell r="B11480">
            <v>22136.720000000001</v>
          </cell>
        </row>
        <row r="11481">
          <cell r="A11481" t="str">
            <v>2514589</v>
          </cell>
          <cell r="B11481">
            <v>292636.64</v>
          </cell>
        </row>
        <row r="11482">
          <cell r="A11482" t="str">
            <v>2514585</v>
          </cell>
          <cell r="B11482">
            <v>391711.96</v>
          </cell>
        </row>
        <row r="11483">
          <cell r="A11483" t="str">
            <v>2541880</v>
          </cell>
          <cell r="B11483">
            <v>39792.1</v>
          </cell>
        </row>
        <row r="11484">
          <cell r="A11484" t="str">
            <v>2538940</v>
          </cell>
          <cell r="B11484">
            <v>6047.1</v>
          </cell>
        </row>
        <row r="11485">
          <cell r="A11485" t="str">
            <v>2538939</v>
          </cell>
          <cell r="B11485">
            <v>36282.620000000003</v>
          </cell>
        </row>
        <row r="11486">
          <cell r="A11486" t="str">
            <v>2541872</v>
          </cell>
          <cell r="B11486">
            <v>152527.4</v>
          </cell>
        </row>
        <row r="11487">
          <cell r="A11487" t="str">
            <v>2541875</v>
          </cell>
          <cell r="B11487">
            <v>202308.02</v>
          </cell>
        </row>
        <row r="11488">
          <cell r="A11488" t="str">
            <v>2517559</v>
          </cell>
          <cell r="B11488">
            <v>194749.13999999998</v>
          </cell>
        </row>
        <row r="11489">
          <cell r="A11489" t="str">
            <v>2514591</v>
          </cell>
          <cell r="B11489">
            <v>207491.25999999998</v>
          </cell>
        </row>
        <row r="11490">
          <cell r="A11490" t="str">
            <v>2486162</v>
          </cell>
          <cell r="B11490">
            <v>1684.51</v>
          </cell>
        </row>
        <row r="11491">
          <cell r="A11491" t="str">
            <v>2537428</v>
          </cell>
          <cell r="B11491">
            <v>18896</v>
          </cell>
        </row>
        <row r="11492">
          <cell r="A11492" t="str">
            <v>2537427</v>
          </cell>
          <cell r="B11492">
            <v>22550</v>
          </cell>
        </row>
        <row r="11493">
          <cell r="A11493" t="str">
            <v>2485539</v>
          </cell>
          <cell r="B11493">
            <v>16298.369999999999</v>
          </cell>
        </row>
        <row r="11494">
          <cell r="A11494" t="str">
            <v>2485540</v>
          </cell>
          <cell r="B11494">
            <v>24275.48</v>
          </cell>
        </row>
        <row r="11495">
          <cell r="A11495" t="str">
            <v>2485541</v>
          </cell>
          <cell r="B11495">
            <v>33324.6</v>
          </cell>
        </row>
        <row r="11496">
          <cell r="A11496" t="str">
            <v>2485543</v>
          </cell>
          <cell r="B11496">
            <v>44925.64</v>
          </cell>
        </row>
        <row r="11497">
          <cell r="A11497" t="str">
            <v>2485542</v>
          </cell>
          <cell r="B11497">
            <v>35903.539999999994</v>
          </cell>
        </row>
        <row r="11498">
          <cell r="A11498" t="str">
            <v>2063183</v>
          </cell>
          <cell r="B11498">
            <v>595</v>
          </cell>
        </row>
        <row r="11499">
          <cell r="A11499" t="str">
            <v>2220564</v>
          </cell>
          <cell r="B11499">
            <v>225</v>
          </cell>
        </row>
        <row r="11500">
          <cell r="A11500" t="str">
            <v>2539826</v>
          </cell>
          <cell r="B11500">
            <v>3950.03</v>
          </cell>
        </row>
        <row r="11501">
          <cell r="A11501" t="str">
            <v>2529411</v>
          </cell>
          <cell r="B11501">
            <v>70586.95</v>
          </cell>
        </row>
        <row r="11502">
          <cell r="A11502" t="str">
            <v>2430900</v>
          </cell>
          <cell r="B11502">
            <v>17138.37</v>
          </cell>
        </row>
        <row r="11503">
          <cell r="A11503" t="str">
            <v>2495468</v>
          </cell>
          <cell r="B11503">
            <v>6638.85</v>
          </cell>
        </row>
        <row r="11504">
          <cell r="A11504" t="str">
            <v>2427028</v>
          </cell>
          <cell r="B11504">
            <v>1676.42</v>
          </cell>
        </row>
        <row r="11505">
          <cell r="A11505" t="str">
            <v>2493447</v>
          </cell>
          <cell r="B11505">
            <v>1340.77</v>
          </cell>
        </row>
        <row r="11506">
          <cell r="A11506" t="str">
            <v>2516183</v>
          </cell>
          <cell r="B11506">
            <v>21216.73</v>
          </cell>
        </row>
        <row r="11507">
          <cell r="A11507" t="str">
            <v>2429988</v>
          </cell>
          <cell r="B11507">
            <v>19308.169999999998</v>
          </cell>
        </row>
        <row r="11508">
          <cell r="A11508" t="str">
            <v>2492669</v>
          </cell>
          <cell r="B11508">
            <v>22065.129999999997</v>
          </cell>
        </row>
        <row r="11509">
          <cell r="A11509" t="str">
            <v>2429989</v>
          </cell>
          <cell r="B11509">
            <v>19943.769999999997</v>
          </cell>
        </row>
        <row r="11510">
          <cell r="A11510" t="str">
            <v>2539759</v>
          </cell>
          <cell r="B11510">
            <v>23975.09</v>
          </cell>
        </row>
        <row r="11511">
          <cell r="A11511" t="str">
            <v>2516188</v>
          </cell>
          <cell r="B11511">
            <v>54315.299999999996</v>
          </cell>
        </row>
        <row r="11512">
          <cell r="A11512" t="str">
            <v>2516180</v>
          </cell>
          <cell r="B11512">
            <v>78715.289999999994</v>
          </cell>
        </row>
        <row r="11513">
          <cell r="A11513" t="str">
            <v>2516181</v>
          </cell>
          <cell r="B11513">
            <v>93566.19</v>
          </cell>
        </row>
        <row r="11514">
          <cell r="A11514" t="str">
            <v>2495467</v>
          </cell>
          <cell r="B11514">
            <v>23550.53</v>
          </cell>
        </row>
        <row r="11515">
          <cell r="A11515" t="str">
            <v>2514992</v>
          </cell>
          <cell r="B11515">
            <v>26308.89</v>
          </cell>
        </row>
        <row r="11516">
          <cell r="A11516" t="str">
            <v>2516189</v>
          </cell>
          <cell r="B11516">
            <v>107245.08</v>
          </cell>
        </row>
        <row r="11517">
          <cell r="A11517" t="str">
            <v>2516190</v>
          </cell>
          <cell r="B11517">
            <v>30764.41</v>
          </cell>
        </row>
        <row r="11518">
          <cell r="A11518" t="str">
            <v>2514991</v>
          </cell>
          <cell r="B11518">
            <v>34795.729999999996</v>
          </cell>
        </row>
        <row r="11519">
          <cell r="A11519" t="str">
            <v>2537178</v>
          </cell>
          <cell r="B11519">
            <v>39251.590000000004</v>
          </cell>
        </row>
        <row r="11520">
          <cell r="A11520" t="str">
            <v>2537184</v>
          </cell>
          <cell r="B11520">
            <v>34159.420000000006</v>
          </cell>
        </row>
        <row r="11521">
          <cell r="A11521" t="str">
            <v>2539758</v>
          </cell>
          <cell r="B11521">
            <v>48162.630000000005</v>
          </cell>
        </row>
        <row r="11522">
          <cell r="A11522" t="str">
            <v>2516182</v>
          </cell>
          <cell r="B11522">
            <v>42009.25</v>
          </cell>
        </row>
        <row r="11523">
          <cell r="A11523" t="str">
            <v>2443330</v>
          </cell>
          <cell r="B11523">
            <v>100395.66</v>
          </cell>
        </row>
        <row r="11524">
          <cell r="A11524" t="str">
            <v>2529409</v>
          </cell>
          <cell r="B11524">
            <v>58589.08</v>
          </cell>
        </row>
        <row r="11525">
          <cell r="A11525" t="str">
            <v>2492666</v>
          </cell>
          <cell r="B11525">
            <v>5849.42</v>
          </cell>
        </row>
        <row r="11526">
          <cell r="A11526" t="str">
            <v>2485556</v>
          </cell>
          <cell r="B11526">
            <v>27675.89</v>
          </cell>
        </row>
        <row r="11527">
          <cell r="A11527" t="str">
            <v>2485557</v>
          </cell>
          <cell r="B11527">
            <v>35072.300000000003</v>
          </cell>
        </row>
        <row r="11528">
          <cell r="A11528" t="str">
            <v>2485558</v>
          </cell>
          <cell r="B11528">
            <v>40761.990000000005</v>
          </cell>
        </row>
        <row r="11529">
          <cell r="A11529" t="str">
            <v>2220565</v>
          </cell>
          <cell r="B11529">
            <v>710</v>
          </cell>
        </row>
        <row r="11530">
          <cell r="A11530" t="str">
            <v>2220566</v>
          </cell>
          <cell r="B11530">
            <v>16000</v>
          </cell>
        </row>
        <row r="11531">
          <cell r="A11531" t="str">
            <v>2011030</v>
          </cell>
          <cell r="B11531">
            <v>230</v>
          </cell>
        </row>
        <row r="11532">
          <cell r="A11532" t="str">
            <v>2088908</v>
          </cell>
          <cell r="B11532">
            <v>365</v>
          </cell>
        </row>
        <row r="11533">
          <cell r="A11533" t="str">
            <v>2220569</v>
          </cell>
          <cell r="B11533">
            <v>3110</v>
          </cell>
        </row>
        <row r="11534">
          <cell r="A11534" t="str">
            <v>2220570</v>
          </cell>
          <cell r="B11534">
            <v>9850</v>
          </cell>
        </row>
        <row r="11535">
          <cell r="A11535" t="str">
            <v>2302180</v>
          </cell>
          <cell r="B11535">
            <v>5910</v>
          </cell>
        </row>
        <row r="11536">
          <cell r="A11536" t="str">
            <v>2215222</v>
          </cell>
          <cell r="B11536">
            <v>500</v>
          </cell>
        </row>
        <row r="11537">
          <cell r="A11537" t="str">
            <v>2088411</v>
          </cell>
          <cell r="B11537">
            <v>730</v>
          </cell>
        </row>
        <row r="11538">
          <cell r="A11538" t="str">
            <v>2217763</v>
          </cell>
          <cell r="B11538">
            <v>15750</v>
          </cell>
        </row>
        <row r="11539">
          <cell r="A11539" t="str">
            <v>2415385</v>
          </cell>
          <cell r="B11539">
            <v>8532</v>
          </cell>
        </row>
        <row r="11540">
          <cell r="A11540" t="str">
            <v>2415383</v>
          </cell>
          <cell r="B11540">
            <v>1850</v>
          </cell>
        </row>
        <row r="11541">
          <cell r="A11541" t="str">
            <v>2415384</v>
          </cell>
          <cell r="B11541">
            <v>3380</v>
          </cell>
        </row>
        <row r="11542">
          <cell r="A11542" t="str">
            <v>2407718</v>
          </cell>
          <cell r="B11542">
            <v>5256</v>
          </cell>
        </row>
        <row r="11543">
          <cell r="A11543" t="str">
            <v>2516735</v>
          </cell>
          <cell r="B11543">
            <v>15156</v>
          </cell>
        </row>
        <row r="11544">
          <cell r="A11544" t="str">
            <v>2272836</v>
          </cell>
          <cell r="B11544">
            <v>1670</v>
          </cell>
        </row>
        <row r="11545">
          <cell r="A11545" t="str">
            <v>2354976</v>
          </cell>
          <cell r="B11545">
            <v>1012</v>
          </cell>
        </row>
        <row r="11546">
          <cell r="A11546" t="str">
            <v>2004059</v>
          </cell>
          <cell r="B11546">
            <v>1965</v>
          </cell>
        </row>
        <row r="11547">
          <cell r="A11547" t="str">
            <v>2272822</v>
          </cell>
          <cell r="B11547">
            <v>1965</v>
          </cell>
        </row>
        <row r="11548">
          <cell r="A11548" t="str">
            <v>2459187</v>
          </cell>
          <cell r="B11548">
            <v>9572.82</v>
          </cell>
        </row>
        <row r="11549">
          <cell r="A11549" t="str">
            <v>2508449</v>
          </cell>
          <cell r="B11549">
            <v>8349.23</v>
          </cell>
        </row>
        <row r="11550">
          <cell r="A11550" t="str">
            <v>2538941</v>
          </cell>
          <cell r="B11550">
            <v>7629.47</v>
          </cell>
        </row>
        <row r="11551">
          <cell r="A11551" t="str">
            <v>2529439</v>
          </cell>
          <cell r="B11551">
            <v>3274.14</v>
          </cell>
        </row>
        <row r="11552">
          <cell r="A11552" t="str">
            <v>2529437</v>
          </cell>
          <cell r="B11552">
            <v>4407.49</v>
          </cell>
        </row>
        <row r="11553">
          <cell r="A11553" t="str">
            <v>2529438</v>
          </cell>
          <cell r="B11553">
            <v>6359.38</v>
          </cell>
        </row>
        <row r="11554">
          <cell r="A11554" t="str">
            <v>2490155</v>
          </cell>
          <cell r="B11554">
            <v>5254.26</v>
          </cell>
        </row>
        <row r="11555">
          <cell r="A11555" t="str">
            <v>2273097</v>
          </cell>
          <cell r="B11555">
            <v>16266.6</v>
          </cell>
        </row>
        <row r="11556">
          <cell r="A11556" t="str">
            <v>2100262</v>
          </cell>
          <cell r="B11556">
            <v>8061.32</v>
          </cell>
        </row>
        <row r="11557">
          <cell r="A11557" t="str">
            <v>2124979</v>
          </cell>
          <cell r="B11557">
            <v>12235.94</v>
          </cell>
        </row>
        <row r="11558">
          <cell r="A11558" t="str">
            <v>2511499</v>
          </cell>
          <cell r="B11558">
            <v>6333.9</v>
          </cell>
        </row>
        <row r="11559">
          <cell r="A11559" t="str">
            <v>2516187</v>
          </cell>
          <cell r="B11559">
            <v>24471.870000000003</v>
          </cell>
        </row>
        <row r="11560">
          <cell r="A11560" t="str">
            <v>2421263</v>
          </cell>
          <cell r="B11560">
            <v>15762.769999999999</v>
          </cell>
        </row>
        <row r="11561">
          <cell r="A11561" t="str">
            <v>2479448</v>
          </cell>
          <cell r="B11561">
            <v>13459.53</v>
          </cell>
        </row>
        <row r="11562">
          <cell r="A11562" t="str">
            <v>2487399</v>
          </cell>
          <cell r="B11562">
            <v>3886.71</v>
          </cell>
        </row>
        <row r="11563">
          <cell r="A11563" t="str">
            <v>2487402</v>
          </cell>
          <cell r="B11563">
            <v>12307.91</v>
          </cell>
        </row>
        <row r="11564">
          <cell r="A11564" t="str">
            <v>2487401</v>
          </cell>
          <cell r="B11564">
            <v>5110.3</v>
          </cell>
        </row>
        <row r="11565">
          <cell r="A11565" t="str">
            <v>2487403</v>
          </cell>
          <cell r="B11565">
            <v>16770.43</v>
          </cell>
        </row>
        <row r="11566">
          <cell r="A11566" t="str">
            <v>2487400</v>
          </cell>
          <cell r="B11566">
            <v>8133.3</v>
          </cell>
        </row>
        <row r="11567">
          <cell r="A11567" t="str">
            <v>2529442</v>
          </cell>
          <cell r="B11567">
            <v>13099.65</v>
          </cell>
        </row>
        <row r="11568">
          <cell r="A11568" t="str">
            <v>2529440</v>
          </cell>
          <cell r="B11568">
            <v>10076.65</v>
          </cell>
        </row>
        <row r="11569">
          <cell r="A11569" t="str">
            <v>2454939</v>
          </cell>
          <cell r="B11569">
            <v>26415.230000000003</v>
          </cell>
        </row>
        <row r="11570">
          <cell r="A11570" t="str">
            <v>2474490</v>
          </cell>
          <cell r="B11570">
            <v>19073.670000000002</v>
          </cell>
        </row>
        <row r="11571">
          <cell r="A11571" t="str">
            <v>2474562</v>
          </cell>
          <cell r="B11571">
            <v>29582.179999999997</v>
          </cell>
        </row>
        <row r="11572">
          <cell r="A11572" t="str">
            <v>2529444</v>
          </cell>
          <cell r="B11572">
            <v>43905.420000000006</v>
          </cell>
        </row>
        <row r="11573">
          <cell r="A11573" t="str">
            <v>2528446</v>
          </cell>
          <cell r="B11573">
            <v>5326.23</v>
          </cell>
        </row>
        <row r="11574">
          <cell r="A11574" t="str">
            <v>2539399</v>
          </cell>
          <cell r="B11574">
            <v>7629.47</v>
          </cell>
        </row>
        <row r="11575">
          <cell r="A11575" t="str">
            <v>2539400</v>
          </cell>
          <cell r="B11575">
            <v>10796.42</v>
          </cell>
        </row>
        <row r="11576">
          <cell r="A11576" t="str">
            <v>2494940</v>
          </cell>
          <cell r="B11576">
            <v>7845.39</v>
          </cell>
        </row>
        <row r="11577">
          <cell r="A11577" t="str">
            <v>2528447</v>
          </cell>
          <cell r="B11577">
            <v>9644.7999999999993</v>
          </cell>
        </row>
        <row r="11578">
          <cell r="A11578" t="str">
            <v>2521162</v>
          </cell>
          <cell r="B11578">
            <v>13171.63</v>
          </cell>
        </row>
        <row r="11579">
          <cell r="A11579" t="str">
            <v>2494941</v>
          </cell>
          <cell r="B11579">
            <v>20657.14</v>
          </cell>
        </row>
        <row r="11580">
          <cell r="A11580" t="str">
            <v>2529436</v>
          </cell>
          <cell r="B11580">
            <v>13171.63</v>
          </cell>
        </row>
        <row r="11581">
          <cell r="A11581" t="str">
            <v>2529435</v>
          </cell>
          <cell r="B11581">
            <v>15546.84</v>
          </cell>
        </row>
        <row r="11582">
          <cell r="A11582" t="str">
            <v>2521161</v>
          </cell>
          <cell r="B11582">
            <v>25119.66</v>
          </cell>
        </row>
        <row r="11583">
          <cell r="A11583" t="str">
            <v>2532946</v>
          </cell>
          <cell r="B11583">
            <v>28286.609999999997</v>
          </cell>
        </row>
        <row r="11584">
          <cell r="A11584" t="str">
            <v>2543848</v>
          </cell>
          <cell r="B11584">
            <v>5279.99</v>
          </cell>
        </row>
        <row r="11585">
          <cell r="A11585" t="str">
            <v>2514990</v>
          </cell>
          <cell r="B11585">
            <v>36760.449999999997</v>
          </cell>
        </row>
        <row r="11586">
          <cell r="A11586" t="str">
            <v>2220573</v>
          </cell>
          <cell r="B11586">
            <v>390</v>
          </cell>
        </row>
        <row r="11587">
          <cell r="A11587" t="str">
            <v>2266263</v>
          </cell>
          <cell r="B11587">
            <v>920</v>
          </cell>
        </row>
        <row r="11588">
          <cell r="A11588" t="str">
            <v>2173293</v>
          </cell>
          <cell r="B11588">
            <v>390</v>
          </cell>
        </row>
        <row r="11589">
          <cell r="A11589" t="str">
            <v>2221853</v>
          </cell>
          <cell r="B11589">
            <v>390</v>
          </cell>
        </row>
        <row r="11590">
          <cell r="A11590" t="str">
            <v>2173292</v>
          </cell>
          <cell r="B11590">
            <v>325</v>
          </cell>
        </row>
        <row r="11591">
          <cell r="A11591" t="str">
            <v>2221852</v>
          </cell>
          <cell r="B11591">
            <v>325</v>
          </cell>
        </row>
        <row r="11592">
          <cell r="A11592" t="str">
            <v>2101851</v>
          </cell>
          <cell r="B11592">
            <v>125</v>
          </cell>
        </row>
        <row r="11593">
          <cell r="A11593" t="str">
            <v>2101852</v>
          </cell>
          <cell r="B11593">
            <v>125</v>
          </cell>
        </row>
        <row r="11594">
          <cell r="A11594" t="str">
            <v>2101853</v>
          </cell>
          <cell r="B11594">
            <v>160</v>
          </cell>
        </row>
        <row r="11595">
          <cell r="A11595" t="str">
            <v>2101854</v>
          </cell>
          <cell r="B11595">
            <v>160</v>
          </cell>
        </row>
        <row r="11596">
          <cell r="A11596" t="str">
            <v>2101855</v>
          </cell>
          <cell r="B11596">
            <v>176</v>
          </cell>
        </row>
        <row r="11597">
          <cell r="A11597" t="str">
            <v>2101856</v>
          </cell>
          <cell r="B11597">
            <v>176</v>
          </cell>
        </row>
        <row r="11598">
          <cell r="A11598" t="str">
            <v>2101857</v>
          </cell>
          <cell r="B11598">
            <v>197</v>
          </cell>
        </row>
        <row r="11599">
          <cell r="A11599" t="str">
            <v>2101858</v>
          </cell>
          <cell r="B11599">
            <v>197</v>
          </cell>
        </row>
        <row r="11600">
          <cell r="A11600" t="str">
            <v>2101859</v>
          </cell>
          <cell r="B11600">
            <v>280</v>
          </cell>
        </row>
        <row r="11601">
          <cell r="A11601" t="str">
            <v>2101860</v>
          </cell>
          <cell r="B11601">
            <v>280</v>
          </cell>
        </row>
        <row r="11602">
          <cell r="A11602" t="str">
            <v>2101861</v>
          </cell>
          <cell r="B11602">
            <v>250</v>
          </cell>
        </row>
        <row r="11603">
          <cell r="A11603" t="str">
            <v>2101862</v>
          </cell>
          <cell r="B11603">
            <v>250</v>
          </cell>
        </row>
        <row r="11604">
          <cell r="A11604" t="str">
            <v>2101863</v>
          </cell>
          <cell r="B11604">
            <v>250</v>
          </cell>
        </row>
        <row r="11605">
          <cell r="A11605" t="str">
            <v>2101864</v>
          </cell>
          <cell r="B11605">
            <v>315</v>
          </cell>
        </row>
        <row r="11606">
          <cell r="A11606" t="str">
            <v>2101866</v>
          </cell>
          <cell r="B11606">
            <v>315</v>
          </cell>
        </row>
        <row r="11607">
          <cell r="A11607" t="str">
            <v>2101865</v>
          </cell>
          <cell r="B11607">
            <v>315</v>
          </cell>
        </row>
        <row r="11608">
          <cell r="A11608" t="str">
            <v>2101867</v>
          </cell>
          <cell r="B11608">
            <v>315</v>
          </cell>
        </row>
        <row r="11609">
          <cell r="A11609" t="str">
            <v>2101868</v>
          </cell>
          <cell r="B11609">
            <v>380</v>
          </cell>
        </row>
        <row r="11610">
          <cell r="A11610" t="str">
            <v>2101869</v>
          </cell>
          <cell r="B11610">
            <v>380</v>
          </cell>
        </row>
        <row r="11611">
          <cell r="A11611" t="str">
            <v>2101870</v>
          </cell>
          <cell r="B11611">
            <v>380</v>
          </cell>
        </row>
        <row r="11612">
          <cell r="A11612" t="str">
            <v>2101871</v>
          </cell>
          <cell r="B11612">
            <v>690</v>
          </cell>
        </row>
        <row r="11613">
          <cell r="A11613" t="str">
            <v>2101872</v>
          </cell>
          <cell r="B11613">
            <v>690</v>
          </cell>
        </row>
        <row r="11614">
          <cell r="A11614" t="str">
            <v>2101873</v>
          </cell>
          <cell r="B11614">
            <v>580</v>
          </cell>
        </row>
        <row r="11615">
          <cell r="A11615" t="str">
            <v>2101874</v>
          </cell>
          <cell r="B11615">
            <v>580</v>
          </cell>
        </row>
        <row r="11616">
          <cell r="A11616" t="str">
            <v>2272848</v>
          </cell>
          <cell r="B11616">
            <v>8125.07</v>
          </cell>
        </row>
        <row r="11617">
          <cell r="A11617" t="str">
            <v>2272847</v>
          </cell>
          <cell r="B11617">
            <v>14692.33</v>
          </cell>
        </row>
        <row r="11618">
          <cell r="A11618" t="str">
            <v>2220576</v>
          </cell>
          <cell r="B11618">
            <v>39150</v>
          </cell>
        </row>
        <row r="11619">
          <cell r="A11619" t="str">
            <v>2272882</v>
          </cell>
          <cell r="B11619">
            <v>24789.32</v>
          </cell>
        </row>
        <row r="11620">
          <cell r="A11620" t="str">
            <v>2217764</v>
          </cell>
          <cell r="B11620">
            <v>370</v>
          </cell>
        </row>
        <row r="11621">
          <cell r="A11621" t="str">
            <v>2502393</v>
          </cell>
          <cell r="B11621">
            <v>3199</v>
          </cell>
        </row>
        <row r="11622">
          <cell r="A11622" t="str">
            <v>2502395</v>
          </cell>
          <cell r="B11622">
            <v>3199</v>
          </cell>
        </row>
        <row r="11623">
          <cell r="A11623" t="str">
            <v>2502392</v>
          </cell>
          <cell r="B11623">
            <v>6999</v>
          </cell>
        </row>
        <row r="11624">
          <cell r="A11624" t="str">
            <v>2502394</v>
          </cell>
          <cell r="B11624">
            <v>2999</v>
          </cell>
        </row>
        <row r="11625">
          <cell r="A11625" t="str">
            <v>2502397</v>
          </cell>
          <cell r="B11625">
            <v>11999</v>
          </cell>
        </row>
        <row r="11626">
          <cell r="A11626" t="str">
            <v>2502391</v>
          </cell>
          <cell r="B11626">
            <v>3999</v>
          </cell>
        </row>
        <row r="11627">
          <cell r="A11627" t="str">
            <v>2502396</v>
          </cell>
          <cell r="B11627">
            <v>9999</v>
          </cell>
        </row>
        <row r="11628">
          <cell r="A11628" t="str">
            <v>2461955</v>
          </cell>
          <cell r="B11628">
            <v>170</v>
          </cell>
        </row>
        <row r="11629">
          <cell r="A11629" t="str">
            <v>2461959</v>
          </cell>
          <cell r="B11629">
            <v>175</v>
          </cell>
        </row>
        <row r="11630">
          <cell r="A11630" t="str">
            <v>2461952</v>
          </cell>
          <cell r="B11630">
            <v>400</v>
          </cell>
        </row>
        <row r="11631">
          <cell r="A11631" t="str">
            <v>2461947</v>
          </cell>
          <cell r="B11631">
            <v>105</v>
          </cell>
        </row>
        <row r="11632">
          <cell r="A11632" t="str">
            <v>2461958</v>
          </cell>
          <cell r="B11632">
            <v>130</v>
          </cell>
        </row>
        <row r="11633">
          <cell r="A11633" t="str">
            <v>2461950</v>
          </cell>
          <cell r="B11633">
            <v>140</v>
          </cell>
        </row>
        <row r="11634">
          <cell r="A11634" t="str">
            <v>2461949</v>
          </cell>
          <cell r="B11634">
            <v>115</v>
          </cell>
        </row>
        <row r="11635">
          <cell r="A11635" t="str">
            <v>2461948</v>
          </cell>
          <cell r="B11635">
            <v>95</v>
          </cell>
        </row>
        <row r="11636">
          <cell r="A11636" t="str">
            <v>2475098</v>
          </cell>
          <cell r="B11636">
            <v>110</v>
          </cell>
        </row>
        <row r="11637">
          <cell r="A11637" t="str">
            <v>2461951</v>
          </cell>
          <cell r="B11637">
            <v>185</v>
          </cell>
        </row>
        <row r="11638">
          <cell r="A11638" t="str">
            <v>2461954</v>
          </cell>
          <cell r="B11638">
            <v>120</v>
          </cell>
        </row>
        <row r="11639">
          <cell r="A11639" t="str">
            <v>2272825</v>
          </cell>
          <cell r="B11639">
            <v>637</v>
          </cell>
        </row>
        <row r="11640">
          <cell r="A11640" t="str">
            <v>2220582</v>
          </cell>
          <cell r="B11640">
            <v>575</v>
          </cell>
        </row>
        <row r="11641">
          <cell r="A11641" t="str">
            <v>2215261</v>
          </cell>
          <cell r="B11641">
            <v>1400</v>
          </cell>
        </row>
        <row r="11642">
          <cell r="A11642" t="str">
            <v>2215260</v>
          </cell>
          <cell r="B11642">
            <v>3150</v>
          </cell>
        </row>
        <row r="11643">
          <cell r="A11643" t="str">
            <v>2215259</v>
          </cell>
          <cell r="B11643">
            <v>545</v>
          </cell>
        </row>
        <row r="11644">
          <cell r="A11644" t="str">
            <v>2220583</v>
          </cell>
          <cell r="B11644">
            <v>945</v>
          </cell>
        </row>
        <row r="11645">
          <cell r="A11645" t="str">
            <v>2215257</v>
          </cell>
          <cell r="B11645">
            <v>1350</v>
          </cell>
        </row>
        <row r="11646">
          <cell r="A11646" t="str">
            <v>2220584</v>
          </cell>
          <cell r="B11646">
            <v>860</v>
          </cell>
        </row>
        <row r="11647">
          <cell r="A11647" t="str">
            <v>2220585</v>
          </cell>
          <cell r="B11647">
            <v>355</v>
          </cell>
        </row>
        <row r="11648">
          <cell r="A11648" t="str">
            <v>2220586</v>
          </cell>
          <cell r="B11648">
            <v>355</v>
          </cell>
        </row>
        <row r="11649">
          <cell r="A11649" t="str">
            <v>2220587</v>
          </cell>
          <cell r="B11649">
            <v>545</v>
          </cell>
        </row>
        <row r="11650">
          <cell r="A11650" t="str">
            <v>2220588</v>
          </cell>
          <cell r="B11650">
            <v>3700</v>
          </cell>
        </row>
        <row r="11651">
          <cell r="A11651" t="str">
            <v>2220589</v>
          </cell>
          <cell r="B11651">
            <v>475</v>
          </cell>
        </row>
        <row r="11652">
          <cell r="A11652" t="str">
            <v>2217766</v>
          </cell>
          <cell r="B11652">
            <v>209</v>
          </cell>
        </row>
        <row r="11653">
          <cell r="A11653" t="str">
            <v>2220590</v>
          </cell>
          <cell r="B11653">
            <v>250</v>
          </cell>
        </row>
        <row r="11654">
          <cell r="A11654" t="str">
            <v>2220591</v>
          </cell>
          <cell r="B11654">
            <v>291</v>
          </cell>
        </row>
        <row r="11655">
          <cell r="A11655" t="str">
            <v>2220592</v>
          </cell>
          <cell r="B11655">
            <v>312</v>
          </cell>
        </row>
        <row r="11656">
          <cell r="A11656" t="str">
            <v>2220593</v>
          </cell>
          <cell r="B11656">
            <v>312</v>
          </cell>
        </row>
        <row r="11657">
          <cell r="A11657" t="str">
            <v>2330762</v>
          </cell>
          <cell r="B11657">
            <v>305</v>
          </cell>
        </row>
        <row r="11658">
          <cell r="A11658" t="str">
            <v>2330763</v>
          </cell>
          <cell r="B11658">
            <v>277</v>
          </cell>
        </row>
        <row r="11659">
          <cell r="A11659" t="str">
            <v>2220594</v>
          </cell>
          <cell r="B11659">
            <v>2480</v>
          </cell>
        </row>
        <row r="11660">
          <cell r="A11660" t="str">
            <v>2220595</v>
          </cell>
          <cell r="B11660">
            <v>6260</v>
          </cell>
        </row>
        <row r="11661">
          <cell r="A11661" t="str">
            <v>2162439</v>
          </cell>
          <cell r="B11661">
            <v>1140</v>
          </cell>
        </row>
        <row r="11662">
          <cell r="A11662" t="str">
            <v>2220596</v>
          </cell>
          <cell r="B11662">
            <v>3090</v>
          </cell>
        </row>
        <row r="11663">
          <cell r="A11663" t="str">
            <v>2220597</v>
          </cell>
          <cell r="B11663">
            <v>9900</v>
          </cell>
        </row>
        <row r="11664">
          <cell r="A11664" t="str">
            <v>2220598</v>
          </cell>
          <cell r="B11664">
            <v>280</v>
          </cell>
        </row>
        <row r="11665">
          <cell r="A11665" t="str">
            <v>2162440</v>
          </cell>
          <cell r="B11665">
            <v>535</v>
          </cell>
        </row>
        <row r="11666">
          <cell r="A11666" t="str">
            <v>2162441</v>
          </cell>
          <cell r="B11666">
            <v>700</v>
          </cell>
        </row>
        <row r="11667">
          <cell r="A11667" t="str">
            <v>2220599</v>
          </cell>
          <cell r="B11667">
            <v>305</v>
          </cell>
        </row>
        <row r="11668">
          <cell r="A11668" t="str">
            <v>2220600</v>
          </cell>
          <cell r="B11668">
            <v>575</v>
          </cell>
        </row>
        <row r="11669">
          <cell r="A11669" t="str">
            <v>2220601</v>
          </cell>
          <cell r="B11669">
            <v>330</v>
          </cell>
        </row>
        <row r="11670">
          <cell r="A11670" t="str">
            <v>2220602</v>
          </cell>
          <cell r="B11670">
            <v>370</v>
          </cell>
        </row>
        <row r="11671">
          <cell r="A11671" t="str">
            <v>2220603</v>
          </cell>
          <cell r="B11671">
            <v>765</v>
          </cell>
        </row>
        <row r="11672">
          <cell r="A11672" t="str">
            <v>2220604</v>
          </cell>
          <cell r="B11672">
            <v>400</v>
          </cell>
        </row>
        <row r="11673">
          <cell r="A11673" t="str">
            <v>2220605</v>
          </cell>
          <cell r="B11673">
            <v>450</v>
          </cell>
        </row>
        <row r="11674">
          <cell r="A11674" t="str">
            <v>2220606</v>
          </cell>
          <cell r="B11674">
            <v>560</v>
          </cell>
        </row>
        <row r="11675">
          <cell r="A11675" t="str">
            <v>2220608</v>
          </cell>
          <cell r="B11675">
            <v>5290</v>
          </cell>
        </row>
        <row r="11676">
          <cell r="A11676" t="str">
            <v>2220609</v>
          </cell>
          <cell r="B11676">
            <v>80</v>
          </cell>
        </row>
        <row r="11677">
          <cell r="A11677" t="str">
            <v>2220610</v>
          </cell>
          <cell r="B11677">
            <v>2420</v>
          </cell>
        </row>
        <row r="11678">
          <cell r="A11678" t="str">
            <v>2220611</v>
          </cell>
          <cell r="B11678">
            <v>7080</v>
          </cell>
        </row>
        <row r="11679">
          <cell r="A11679" t="str">
            <v>2220612</v>
          </cell>
          <cell r="B11679">
            <v>1860</v>
          </cell>
        </row>
        <row r="11680">
          <cell r="A11680" t="str">
            <v>2220613</v>
          </cell>
          <cell r="B11680">
            <v>12500</v>
          </cell>
        </row>
        <row r="11681">
          <cell r="A11681" t="str">
            <v>2087299</v>
          </cell>
          <cell r="B11681">
            <v>19300</v>
          </cell>
        </row>
        <row r="11682">
          <cell r="A11682" t="str">
            <v>2518647</v>
          </cell>
          <cell r="B11682">
            <v>7723</v>
          </cell>
        </row>
        <row r="11683">
          <cell r="A11683" t="str">
            <v>2459206</v>
          </cell>
          <cell r="B11683">
            <v>121000</v>
          </cell>
        </row>
        <row r="11684">
          <cell r="A11684" t="str">
            <v>2501655</v>
          </cell>
          <cell r="B11684">
            <v>140500</v>
          </cell>
        </row>
        <row r="11685">
          <cell r="A11685" t="str">
            <v>2521076</v>
          </cell>
          <cell r="B11685">
            <v>1940</v>
          </cell>
        </row>
        <row r="11686">
          <cell r="A11686" t="str">
            <v>2108669</v>
          </cell>
          <cell r="B11686">
            <v>21400</v>
          </cell>
        </row>
        <row r="11687">
          <cell r="A11687" t="str">
            <v>2101596</v>
          </cell>
          <cell r="B11687">
            <v>3175</v>
          </cell>
        </row>
        <row r="11688">
          <cell r="A11688" t="str">
            <v>2513417</v>
          </cell>
          <cell r="B11688">
            <v>8300</v>
          </cell>
        </row>
        <row r="11689">
          <cell r="A11689" t="str">
            <v>2111404</v>
          </cell>
          <cell r="B11689">
            <v>31400</v>
          </cell>
        </row>
        <row r="11690">
          <cell r="A11690" t="str">
            <v>2451786</v>
          </cell>
          <cell r="B11690">
            <v>8125</v>
          </cell>
        </row>
        <row r="11691">
          <cell r="A11691" t="str">
            <v>2451788</v>
          </cell>
          <cell r="B11691">
            <v>31300</v>
          </cell>
        </row>
        <row r="11692">
          <cell r="A11692" t="str">
            <v>2145930</v>
          </cell>
          <cell r="B11692">
            <v>680</v>
          </cell>
        </row>
        <row r="11693">
          <cell r="A11693" t="str">
            <v>2111456</v>
          </cell>
          <cell r="B11693">
            <v>4545</v>
          </cell>
        </row>
        <row r="11694">
          <cell r="A11694" t="str">
            <v>2093081</v>
          </cell>
          <cell r="B11694">
            <v>315</v>
          </cell>
        </row>
        <row r="11695">
          <cell r="A11695" t="str">
            <v>2006571</v>
          </cell>
          <cell r="B11695">
            <v>1055</v>
          </cell>
        </row>
        <row r="11696">
          <cell r="A11696" t="str">
            <v>2108723</v>
          </cell>
          <cell r="B11696">
            <v>21000</v>
          </cell>
        </row>
        <row r="11697">
          <cell r="A11697" t="str">
            <v>2119448</v>
          </cell>
          <cell r="B11697">
            <v>640</v>
          </cell>
        </row>
        <row r="11698">
          <cell r="A11698" t="str">
            <v>2492384</v>
          </cell>
          <cell r="B11698">
            <v>1680</v>
          </cell>
        </row>
        <row r="11699">
          <cell r="A11699" t="str">
            <v>2492380</v>
          </cell>
          <cell r="B11699">
            <v>11900</v>
          </cell>
        </row>
        <row r="11700">
          <cell r="A11700" t="str">
            <v>2492385</v>
          </cell>
          <cell r="B11700">
            <v>6970</v>
          </cell>
        </row>
        <row r="11701">
          <cell r="A11701" t="str">
            <v>2492387</v>
          </cell>
          <cell r="B11701">
            <v>4080</v>
          </cell>
        </row>
        <row r="11702">
          <cell r="A11702" t="str">
            <v>2539652</v>
          </cell>
          <cell r="B11702">
            <v>2390</v>
          </cell>
        </row>
        <row r="11703">
          <cell r="A11703" t="str">
            <v>2492382</v>
          </cell>
          <cell r="B11703">
            <v>10100</v>
          </cell>
        </row>
        <row r="11704">
          <cell r="A11704" t="str">
            <v>2492383</v>
          </cell>
          <cell r="B11704">
            <v>7085</v>
          </cell>
        </row>
        <row r="11705">
          <cell r="A11705" t="str">
            <v>2492381</v>
          </cell>
          <cell r="B11705">
            <v>5310</v>
          </cell>
        </row>
        <row r="11706">
          <cell r="A11706" t="str">
            <v>2492386</v>
          </cell>
          <cell r="B11706">
            <v>685</v>
          </cell>
        </row>
        <row r="11707">
          <cell r="A11707" t="str">
            <v>2451787</v>
          </cell>
          <cell r="B11707">
            <v>8510</v>
          </cell>
        </row>
        <row r="11708">
          <cell r="A11708" t="str">
            <v>2451785</v>
          </cell>
          <cell r="B11708">
            <v>9820</v>
          </cell>
        </row>
        <row r="11709">
          <cell r="A11709" t="str">
            <v>2073406</v>
          </cell>
          <cell r="B11709">
            <v>750</v>
          </cell>
        </row>
        <row r="11710">
          <cell r="A11710" t="str">
            <v>2144532</v>
          </cell>
          <cell r="B11710">
            <v>90</v>
          </cell>
        </row>
        <row r="11711">
          <cell r="A11711" t="str">
            <v>2144531</v>
          </cell>
          <cell r="B11711">
            <v>90</v>
          </cell>
        </row>
        <row r="11712">
          <cell r="A11712" t="str">
            <v>2220614</v>
          </cell>
          <cell r="B11712">
            <v>17550</v>
          </cell>
        </row>
        <row r="11713">
          <cell r="A11713" t="str">
            <v>2220615</v>
          </cell>
          <cell r="B11713">
            <v>4820</v>
          </cell>
        </row>
        <row r="11714">
          <cell r="A11714" t="str">
            <v>2445003</v>
          </cell>
          <cell r="B11714">
            <v>3120</v>
          </cell>
        </row>
        <row r="11715">
          <cell r="A11715" t="str">
            <v>2220312</v>
          </cell>
          <cell r="B11715">
            <v>149.91</v>
          </cell>
        </row>
        <row r="11716">
          <cell r="A11716" t="str">
            <v>2220313</v>
          </cell>
          <cell r="B11716">
            <v>191.62</v>
          </cell>
        </row>
        <row r="11717">
          <cell r="A11717" t="str">
            <v>2144138</v>
          </cell>
          <cell r="B11717">
            <v>429.5</v>
          </cell>
        </row>
        <row r="11718">
          <cell r="A11718" t="str">
            <v>2220315</v>
          </cell>
          <cell r="B11718">
            <v>362</v>
          </cell>
        </row>
        <row r="11719">
          <cell r="A11719" t="str">
            <v>2220316</v>
          </cell>
          <cell r="B11719">
            <v>607.33000000000004</v>
          </cell>
        </row>
        <row r="11720">
          <cell r="A11720" t="str">
            <v>2220317</v>
          </cell>
          <cell r="B11720">
            <v>3.73</v>
          </cell>
        </row>
        <row r="11721">
          <cell r="A11721" t="str">
            <v>2220318</v>
          </cell>
          <cell r="B11721">
            <v>502.83</v>
          </cell>
        </row>
        <row r="11722">
          <cell r="A11722" t="str">
            <v>2220319</v>
          </cell>
          <cell r="B11722">
            <v>771.12</v>
          </cell>
        </row>
        <row r="11723">
          <cell r="A11723" t="str">
            <v>2220320</v>
          </cell>
          <cell r="B11723">
            <v>305.95</v>
          </cell>
        </row>
        <row r="11724">
          <cell r="A11724" t="str">
            <v>2220321</v>
          </cell>
          <cell r="B11724">
            <v>149.74</v>
          </cell>
        </row>
        <row r="11725">
          <cell r="A11725" t="str">
            <v>2220322</v>
          </cell>
          <cell r="B11725">
            <v>381.73</v>
          </cell>
        </row>
        <row r="11726">
          <cell r="A11726" t="str">
            <v>2220323</v>
          </cell>
          <cell r="B11726">
            <v>555.13</v>
          </cell>
        </row>
        <row r="11727">
          <cell r="A11727" t="str">
            <v>2220324</v>
          </cell>
          <cell r="B11727">
            <v>165.99</v>
          </cell>
        </row>
        <row r="11728">
          <cell r="A11728" t="str">
            <v>2220325</v>
          </cell>
          <cell r="B11728">
            <v>272.27</v>
          </cell>
        </row>
        <row r="11729">
          <cell r="A11729" t="str">
            <v>2162416</v>
          </cell>
          <cell r="B11729">
            <v>145</v>
          </cell>
        </row>
        <row r="11730">
          <cell r="A11730" t="str">
            <v>2162417</v>
          </cell>
          <cell r="B11730">
            <v>220.74</v>
          </cell>
        </row>
        <row r="11731">
          <cell r="A11731" t="str">
            <v>2143942</v>
          </cell>
          <cell r="B11731">
            <v>258.27</v>
          </cell>
        </row>
        <row r="11732">
          <cell r="A11732" t="str">
            <v>2460228</v>
          </cell>
          <cell r="B11732">
            <v>60</v>
          </cell>
        </row>
        <row r="11733">
          <cell r="A11733" t="str">
            <v>2460229</v>
          </cell>
          <cell r="B11733">
            <v>79</v>
          </cell>
        </row>
        <row r="11734">
          <cell r="A11734" t="str">
            <v>2460230</v>
          </cell>
          <cell r="B11734">
            <v>110</v>
          </cell>
        </row>
        <row r="11735">
          <cell r="A11735" t="str">
            <v>2460231</v>
          </cell>
          <cell r="B11735">
            <v>137</v>
          </cell>
        </row>
        <row r="11736">
          <cell r="A11736" t="str">
            <v>2460226</v>
          </cell>
          <cell r="B11736">
            <v>41</v>
          </cell>
        </row>
        <row r="11737">
          <cell r="A11737" t="str">
            <v>2460227</v>
          </cell>
          <cell r="B11737">
            <v>49</v>
          </cell>
        </row>
        <row r="11738">
          <cell r="A11738" t="str">
            <v>2221134</v>
          </cell>
          <cell r="B11738">
            <v>35</v>
          </cell>
        </row>
        <row r="11739">
          <cell r="A11739" t="str">
            <v>2221135</v>
          </cell>
          <cell r="B11739">
            <v>50</v>
          </cell>
        </row>
        <row r="11740">
          <cell r="A11740" t="str">
            <v>2463563</v>
          </cell>
          <cell r="B11740">
            <v>39100</v>
          </cell>
        </row>
        <row r="11741">
          <cell r="A11741" t="str">
            <v>2463562</v>
          </cell>
          <cell r="B11741">
            <v>56600</v>
          </cell>
        </row>
        <row r="11742">
          <cell r="A11742" t="str">
            <v>2018126</v>
          </cell>
          <cell r="B11742">
            <v>1080</v>
          </cell>
        </row>
        <row r="11743">
          <cell r="A11743" t="str">
            <v>2053039</v>
          </cell>
          <cell r="B11743">
            <v>15550</v>
          </cell>
        </row>
        <row r="11744">
          <cell r="A11744" t="str">
            <v>2052764</v>
          </cell>
          <cell r="B11744">
            <v>3190</v>
          </cell>
        </row>
        <row r="11745">
          <cell r="A11745" t="str">
            <v>2035838</v>
          </cell>
          <cell r="B11745">
            <v>2250</v>
          </cell>
        </row>
        <row r="11746">
          <cell r="A11746" t="str">
            <v>2250883</v>
          </cell>
          <cell r="B11746">
            <v>1455</v>
          </cell>
        </row>
        <row r="11747">
          <cell r="A11747" t="str">
            <v>2027105</v>
          </cell>
          <cell r="B11747">
            <v>7020</v>
          </cell>
        </row>
        <row r="11748">
          <cell r="A11748" t="str">
            <v>2217767</v>
          </cell>
          <cell r="B11748">
            <v>54</v>
          </cell>
        </row>
        <row r="11749">
          <cell r="A11749" t="str">
            <v>2220617</v>
          </cell>
          <cell r="B11749">
            <v>302.67</v>
          </cell>
        </row>
        <row r="11750">
          <cell r="A11750" t="str">
            <v>2220618</v>
          </cell>
          <cell r="B11750">
            <v>20800</v>
          </cell>
        </row>
        <row r="11751">
          <cell r="A11751" t="str">
            <v>2220619</v>
          </cell>
          <cell r="B11751">
            <v>42600</v>
          </cell>
        </row>
        <row r="11752">
          <cell r="A11752" t="str">
            <v>2220620</v>
          </cell>
          <cell r="B11752">
            <v>37740</v>
          </cell>
        </row>
        <row r="11753">
          <cell r="A11753" t="str">
            <v>2220621</v>
          </cell>
          <cell r="B11753">
            <v>15000</v>
          </cell>
        </row>
        <row r="11754">
          <cell r="A11754" t="str">
            <v>2220623</v>
          </cell>
          <cell r="B11754">
            <v>31110</v>
          </cell>
        </row>
        <row r="11755">
          <cell r="A11755" t="str">
            <v>2220624</v>
          </cell>
          <cell r="B11755">
            <v>4000</v>
          </cell>
        </row>
        <row r="11756">
          <cell r="A11756" t="str">
            <v>2220625</v>
          </cell>
          <cell r="B11756">
            <v>25500</v>
          </cell>
        </row>
        <row r="11757">
          <cell r="A11757" t="str">
            <v>2220627</v>
          </cell>
          <cell r="B11757">
            <v>45670</v>
          </cell>
        </row>
        <row r="11758">
          <cell r="A11758" t="str">
            <v>2220628</v>
          </cell>
          <cell r="B11758">
            <v>40150</v>
          </cell>
        </row>
        <row r="11759">
          <cell r="A11759" t="str">
            <v>2220629</v>
          </cell>
          <cell r="B11759">
            <v>38390</v>
          </cell>
        </row>
        <row r="11760">
          <cell r="A11760" t="str">
            <v>2220630</v>
          </cell>
          <cell r="B11760">
            <v>10900</v>
          </cell>
        </row>
        <row r="11761">
          <cell r="A11761" t="str">
            <v>2220631</v>
          </cell>
          <cell r="B11761">
            <v>71400</v>
          </cell>
        </row>
        <row r="11762">
          <cell r="A11762" t="str">
            <v>2220632</v>
          </cell>
          <cell r="B11762">
            <v>119000</v>
          </cell>
        </row>
        <row r="11763">
          <cell r="A11763" t="str">
            <v>2220633</v>
          </cell>
          <cell r="B11763">
            <v>11500</v>
          </cell>
        </row>
        <row r="11764">
          <cell r="A11764" t="str">
            <v>2220634</v>
          </cell>
          <cell r="B11764">
            <v>11020</v>
          </cell>
        </row>
        <row r="11765">
          <cell r="A11765" t="str">
            <v>2220635</v>
          </cell>
          <cell r="B11765">
            <v>30</v>
          </cell>
        </row>
        <row r="11766">
          <cell r="A11766" t="str">
            <v>2218580</v>
          </cell>
          <cell r="B11766">
            <v>3660</v>
          </cell>
        </row>
        <row r="11767">
          <cell r="A11767" t="str">
            <v>2218581</v>
          </cell>
          <cell r="B11767">
            <v>4140</v>
          </cell>
        </row>
        <row r="11768">
          <cell r="A11768" t="str">
            <v>2218582</v>
          </cell>
          <cell r="B11768">
            <v>4680</v>
          </cell>
        </row>
        <row r="11769">
          <cell r="A11769" t="str">
            <v>2218583</v>
          </cell>
          <cell r="B11769">
            <v>2940</v>
          </cell>
        </row>
        <row r="11770">
          <cell r="A11770" t="str">
            <v>2218584</v>
          </cell>
          <cell r="B11770">
            <v>3240</v>
          </cell>
        </row>
        <row r="11771">
          <cell r="A11771" t="str">
            <v>2497870</v>
          </cell>
          <cell r="B11771">
            <v>4830</v>
          </cell>
        </row>
        <row r="11772">
          <cell r="A11772" t="str">
            <v>2497871</v>
          </cell>
          <cell r="B11772">
            <v>357</v>
          </cell>
        </row>
        <row r="11773">
          <cell r="A11773" t="str">
            <v>2218585</v>
          </cell>
          <cell r="B11773">
            <v>6660</v>
          </cell>
        </row>
        <row r="11774">
          <cell r="A11774" t="str">
            <v>2218586</v>
          </cell>
          <cell r="B11774">
            <v>6660</v>
          </cell>
        </row>
        <row r="11775">
          <cell r="A11775" t="str">
            <v>2218587</v>
          </cell>
          <cell r="B11775">
            <v>7200</v>
          </cell>
        </row>
        <row r="11776">
          <cell r="A11776" t="str">
            <v>2218588</v>
          </cell>
          <cell r="B11776">
            <v>7200</v>
          </cell>
        </row>
        <row r="11777">
          <cell r="A11777" t="str">
            <v>2218589</v>
          </cell>
          <cell r="B11777">
            <v>7800</v>
          </cell>
        </row>
        <row r="11778">
          <cell r="A11778" t="str">
            <v>2218590</v>
          </cell>
          <cell r="B11778">
            <v>7800</v>
          </cell>
        </row>
        <row r="11779">
          <cell r="A11779" t="str">
            <v>2104411</v>
          </cell>
          <cell r="B11779">
            <v>3850</v>
          </cell>
        </row>
        <row r="11780">
          <cell r="A11780" t="str">
            <v>2104412</v>
          </cell>
          <cell r="B11780">
            <v>5220</v>
          </cell>
        </row>
        <row r="11781">
          <cell r="A11781" t="str">
            <v>2104413</v>
          </cell>
          <cell r="B11781">
            <v>5880</v>
          </cell>
        </row>
        <row r="11782">
          <cell r="A11782" t="str">
            <v>2104414</v>
          </cell>
          <cell r="B11782">
            <v>3100</v>
          </cell>
        </row>
        <row r="11783">
          <cell r="A11783" t="str">
            <v>2104472</v>
          </cell>
          <cell r="B11783">
            <v>4080</v>
          </cell>
        </row>
        <row r="11784">
          <cell r="A11784" t="str">
            <v>2103859</v>
          </cell>
          <cell r="B11784">
            <v>9120</v>
          </cell>
        </row>
        <row r="11785">
          <cell r="A11785" t="str">
            <v>2103861</v>
          </cell>
          <cell r="B11785">
            <v>5980</v>
          </cell>
        </row>
        <row r="11786">
          <cell r="A11786" t="str">
            <v>2103863</v>
          </cell>
          <cell r="B11786">
            <v>6100</v>
          </cell>
        </row>
        <row r="11787">
          <cell r="A11787" t="str">
            <v>2103865</v>
          </cell>
          <cell r="B11787">
            <v>9840</v>
          </cell>
        </row>
        <row r="11788">
          <cell r="A11788" t="str">
            <v>2103867</v>
          </cell>
          <cell r="B11788">
            <v>10700</v>
          </cell>
        </row>
        <row r="11789">
          <cell r="A11789" t="str">
            <v>2103869</v>
          </cell>
          <cell r="B11789">
            <v>10700</v>
          </cell>
        </row>
        <row r="11790">
          <cell r="A11790" t="str">
            <v>2088477</v>
          </cell>
          <cell r="B11790">
            <v>3840</v>
          </cell>
        </row>
        <row r="11791">
          <cell r="A11791" t="str">
            <v>2088479</v>
          </cell>
          <cell r="B11791">
            <v>4380</v>
          </cell>
        </row>
        <row r="11792">
          <cell r="A11792" t="str">
            <v>2088481</v>
          </cell>
          <cell r="B11792">
            <v>4920</v>
          </cell>
        </row>
        <row r="11793">
          <cell r="A11793" t="str">
            <v>2088483</v>
          </cell>
          <cell r="B11793">
            <v>3120</v>
          </cell>
        </row>
        <row r="11794">
          <cell r="A11794" t="str">
            <v>2088486</v>
          </cell>
          <cell r="B11794">
            <v>3420</v>
          </cell>
        </row>
        <row r="11795">
          <cell r="A11795" t="str">
            <v>2103858</v>
          </cell>
          <cell r="B11795">
            <v>8280</v>
          </cell>
        </row>
        <row r="11796">
          <cell r="A11796" t="str">
            <v>2103860</v>
          </cell>
          <cell r="B11796">
            <v>8280</v>
          </cell>
        </row>
        <row r="11797">
          <cell r="A11797" t="str">
            <v>2103862</v>
          </cell>
          <cell r="B11797">
            <v>9000</v>
          </cell>
        </row>
        <row r="11798">
          <cell r="A11798" t="str">
            <v>2103864</v>
          </cell>
          <cell r="B11798">
            <v>9000</v>
          </cell>
        </row>
        <row r="11799">
          <cell r="A11799" t="str">
            <v>2103866</v>
          </cell>
          <cell r="B11799">
            <v>9600</v>
          </cell>
        </row>
        <row r="11800">
          <cell r="A11800" t="str">
            <v>2103868</v>
          </cell>
          <cell r="B11800">
            <v>9600</v>
          </cell>
        </row>
        <row r="11801">
          <cell r="A11801" t="str">
            <v>2220245</v>
          </cell>
          <cell r="B11801">
            <v>4020</v>
          </cell>
        </row>
        <row r="11802">
          <cell r="A11802" t="str">
            <v>2484676</v>
          </cell>
          <cell r="B11802">
            <v>106000</v>
          </cell>
        </row>
        <row r="11803">
          <cell r="A11803" t="str">
            <v>2088910</v>
          </cell>
          <cell r="B11803">
            <v>700</v>
          </cell>
        </row>
        <row r="11804">
          <cell r="A11804" t="str">
            <v>2220636</v>
          </cell>
          <cell r="B11804">
            <v>124600</v>
          </cell>
        </row>
        <row r="11805">
          <cell r="A11805" t="str">
            <v>2087292</v>
          </cell>
          <cell r="B11805">
            <v>30100</v>
          </cell>
        </row>
        <row r="11806">
          <cell r="A11806" t="str">
            <v>2087294</v>
          </cell>
          <cell r="B11806">
            <v>48100</v>
          </cell>
        </row>
        <row r="11807">
          <cell r="A11807" t="str">
            <v>2087288</v>
          </cell>
          <cell r="B11807">
            <v>13500</v>
          </cell>
        </row>
        <row r="11808">
          <cell r="A11808" t="str">
            <v>2101076</v>
          </cell>
          <cell r="B11808">
            <v>123000</v>
          </cell>
        </row>
        <row r="11809">
          <cell r="A11809" t="str">
            <v>2087290</v>
          </cell>
          <cell r="B11809">
            <v>17300</v>
          </cell>
        </row>
        <row r="11810">
          <cell r="A11810" t="str">
            <v>2087293</v>
          </cell>
          <cell r="B11810">
            <v>41000</v>
          </cell>
        </row>
        <row r="11811">
          <cell r="A11811" t="str">
            <v>2087298</v>
          </cell>
          <cell r="B11811">
            <v>438000</v>
          </cell>
        </row>
        <row r="11812">
          <cell r="A11812" t="str">
            <v>2087295</v>
          </cell>
          <cell r="B11812">
            <v>53400</v>
          </cell>
        </row>
        <row r="11813">
          <cell r="A11813" t="str">
            <v>2087289</v>
          </cell>
          <cell r="B11813">
            <v>19300</v>
          </cell>
        </row>
        <row r="11814">
          <cell r="A11814" t="str">
            <v>2220638</v>
          </cell>
          <cell r="B11814">
            <v>112500</v>
          </cell>
        </row>
        <row r="11815">
          <cell r="A11815" t="str">
            <v>2087296</v>
          </cell>
          <cell r="B11815">
            <v>145000</v>
          </cell>
        </row>
        <row r="11816">
          <cell r="A11816" t="str">
            <v>2220639</v>
          </cell>
          <cell r="B11816">
            <v>204000</v>
          </cell>
        </row>
        <row r="11817">
          <cell r="A11817" t="str">
            <v>2087291</v>
          </cell>
          <cell r="B11817">
            <v>26100</v>
          </cell>
        </row>
        <row r="11818">
          <cell r="A11818" t="str">
            <v>2087297</v>
          </cell>
          <cell r="B11818">
            <v>392000</v>
          </cell>
        </row>
        <row r="11819">
          <cell r="A11819" t="str">
            <v>2086942</v>
          </cell>
          <cell r="B11819">
            <v>12200</v>
          </cell>
        </row>
        <row r="11820">
          <cell r="A11820" t="str">
            <v>2220640</v>
          </cell>
          <cell r="B11820">
            <v>25300</v>
          </cell>
        </row>
        <row r="11821">
          <cell r="A11821" t="str">
            <v>2086938</v>
          </cell>
          <cell r="B11821">
            <v>3690</v>
          </cell>
        </row>
        <row r="11822">
          <cell r="A11822" t="str">
            <v>2086940</v>
          </cell>
          <cell r="B11822">
            <v>7390</v>
          </cell>
        </row>
        <row r="11823">
          <cell r="A11823" t="str">
            <v>2086970</v>
          </cell>
          <cell r="B11823">
            <v>15500</v>
          </cell>
        </row>
        <row r="11824">
          <cell r="A11824" t="str">
            <v>2220641</v>
          </cell>
          <cell r="B11824">
            <v>30000</v>
          </cell>
        </row>
        <row r="11825">
          <cell r="A11825" t="str">
            <v>2086966</v>
          </cell>
          <cell r="B11825">
            <v>5430</v>
          </cell>
        </row>
        <row r="11826">
          <cell r="A11826" t="str">
            <v>2086968</v>
          </cell>
          <cell r="B11826">
            <v>7900</v>
          </cell>
        </row>
        <row r="11827">
          <cell r="A11827" t="str">
            <v>2086965</v>
          </cell>
          <cell r="B11827">
            <v>9300</v>
          </cell>
        </row>
        <row r="11828">
          <cell r="A11828" t="str">
            <v>2086964</v>
          </cell>
          <cell r="B11828">
            <v>5300</v>
          </cell>
        </row>
        <row r="11829">
          <cell r="A11829" t="str">
            <v>2086971</v>
          </cell>
          <cell r="B11829">
            <v>22300</v>
          </cell>
        </row>
        <row r="11830">
          <cell r="A11830" t="str">
            <v>2086967</v>
          </cell>
          <cell r="B11830">
            <v>8130</v>
          </cell>
        </row>
        <row r="11831">
          <cell r="A11831" t="str">
            <v>2086969</v>
          </cell>
          <cell r="B11831">
            <v>12500</v>
          </cell>
        </row>
        <row r="11832">
          <cell r="A11832" t="str">
            <v>2086943</v>
          </cell>
          <cell r="B11832">
            <v>14400</v>
          </cell>
        </row>
        <row r="11833">
          <cell r="A11833" t="str">
            <v>2086944</v>
          </cell>
          <cell r="B11833">
            <v>32700</v>
          </cell>
        </row>
        <row r="11834">
          <cell r="A11834" t="str">
            <v>2086939</v>
          </cell>
          <cell r="B11834">
            <v>6090</v>
          </cell>
        </row>
        <row r="11835">
          <cell r="A11835" t="str">
            <v>2086941</v>
          </cell>
          <cell r="B11835">
            <v>10300</v>
          </cell>
        </row>
        <row r="11836">
          <cell r="A11836" t="str">
            <v>2220507</v>
          </cell>
          <cell r="B11836">
            <v>204000</v>
          </cell>
        </row>
        <row r="11837">
          <cell r="A11837" t="str">
            <v>2087319</v>
          </cell>
          <cell r="B11837">
            <v>8260</v>
          </cell>
        </row>
        <row r="11838">
          <cell r="A11838" t="str">
            <v>2087323</v>
          </cell>
          <cell r="B11838">
            <v>19800</v>
          </cell>
        </row>
        <row r="11839">
          <cell r="A11839" t="str">
            <v>2087325</v>
          </cell>
          <cell r="B11839">
            <v>39900</v>
          </cell>
        </row>
        <row r="11840">
          <cell r="A11840" t="str">
            <v>2220642</v>
          </cell>
          <cell r="B11840">
            <v>97900</v>
          </cell>
        </row>
        <row r="11841">
          <cell r="A11841" t="str">
            <v>2220643</v>
          </cell>
          <cell r="B11841">
            <v>162000</v>
          </cell>
        </row>
        <row r="11842">
          <cell r="A11842" t="str">
            <v>2087321</v>
          </cell>
          <cell r="B11842">
            <v>12700</v>
          </cell>
        </row>
        <row r="11843">
          <cell r="A11843" t="str">
            <v>2087324</v>
          </cell>
          <cell r="B11843">
            <v>30100</v>
          </cell>
        </row>
        <row r="11844">
          <cell r="A11844" t="str">
            <v>2087326</v>
          </cell>
          <cell r="B11844">
            <v>48100</v>
          </cell>
        </row>
        <row r="11845">
          <cell r="A11845" t="str">
            <v>2087320</v>
          </cell>
          <cell r="B11845">
            <v>12000</v>
          </cell>
        </row>
        <row r="11846">
          <cell r="A11846" t="str">
            <v>2087327</v>
          </cell>
          <cell r="B11846">
            <v>122000</v>
          </cell>
        </row>
        <row r="11847">
          <cell r="A11847" t="str">
            <v>2220644</v>
          </cell>
          <cell r="B11847">
            <v>191000</v>
          </cell>
        </row>
        <row r="11848">
          <cell r="A11848" t="str">
            <v>2087322</v>
          </cell>
          <cell r="B11848">
            <v>22200</v>
          </cell>
        </row>
        <row r="11849">
          <cell r="A11849" t="str">
            <v>2086356</v>
          </cell>
          <cell r="B11849">
            <v>233</v>
          </cell>
        </row>
        <row r="11850">
          <cell r="A11850" t="str">
            <v>2220645</v>
          </cell>
          <cell r="B11850">
            <v>2900</v>
          </cell>
        </row>
        <row r="11851">
          <cell r="A11851" t="str">
            <v>2220646</v>
          </cell>
          <cell r="B11851">
            <v>710</v>
          </cell>
        </row>
        <row r="11852">
          <cell r="A11852" t="str">
            <v>2221926</v>
          </cell>
          <cell r="B11852">
            <v>2778</v>
          </cell>
        </row>
        <row r="11853">
          <cell r="A11853" t="str">
            <v>2221812</v>
          </cell>
          <cell r="B11853">
            <v>4400</v>
          </cell>
        </row>
        <row r="11854">
          <cell r="A11854" t="str">
            <v>2221826</v>
          </cell>
          <cell r="B11854">
            <v>4450</v>
          </cell>
        </row>
        <row r="11855">
          <cell r="A11855" t="str">
            <v>2220647</v>
          </cell>
          <cell r="B11855">
            <v>4000</v>
          </cell>
        </row>
        <row r="11856">
          <cell r="A11856" t="str">
            <v>2220648</v>
          </cell>
          <cell r="B11856">
            <v>3700</v>
          </cell>
        </row>
        <row r="11857">
          <cell r="A11857" t="str">
            <v>2220650</v>
          </cell>
          <cell r="B11857">
            <v>3500</v>
          </cell>
        </row>
        <row r="11858">
          <cell r="A11858" t="str">
            <v>2220651</v>
          </cell>
          <cell r="B11858">
            <v>3500</v>
          </cell>
        </row>
        <row r="11859">
          <cell r="A11859" t="str">
            <v>2086160</v>
          </cell>
          <cell r="B11859">
            <v>3.9</v>
          </cell>
        </row>
        <row r="11860">
          <cell r="A11860" t="str">
            <v>2162545</v>
          </cell>
          <cell r="B11860">
            <v>3.8</v>
          </cell>
        </row>
        <row r="11861">
          <cell r="A11861" t="str">
            <v>2221910</v>
          </cell>
          <cell r="B11861">
            <v>311</v>
          </cell>
        </row>
        <row r="11862">
          <cell r="A11862" t="str">
            <v>2087813</v>
          </cell>
          <cell r="B11862">
            <v>790</v>
          </cell>
        </row>
        <row r="11863">
          <cell r="A11863" t="str">
            <v>2221907</v>
          </cell>
          <cell r="B11863">
            <v>750</v>
          </cell>
        </row>
        <row r="11864">
          <cell r="A11864" t="str">
            <v>2221908</v>
          </cell>
          <cell r="B11864">
            <v>670</v>
          </cell>
        </row>
        <row r="11865">
          <cell r="A11865" t="str">
            <v>2221909</v>
          </cell>
          <cell r="B11865">
            <v>670</v>
          </cell>
        </row>
        <row r="11866">
          <cell r="A11866" t="str">
            <v>2220653</v>
          </cell>
          <cell r="B11866">
            <v>267000</v>
          </cell>
        </row>
        <row r="11867">
          <cell r="A11867" t="str">
            <v>2330221</v>
          </cell>
          <cell r="B11867">
            <v>27</v>
          </cell>
        </row>
        <row r="11868">
          <cell r="A11868" t="str">
            <v>2221145</v>
          </cell>
          <cell r="B11868">
            <v>9</v>
          </cell>
        </row>
        <row r="11869">
          <cell r="A11869" t="str">
            <v>2173433</v>
          </cell>
          <cell r="B11869">
            <v>15</v>
          </cell>
        </row>
        <row r="11870">
          <cell r="A11870" t="str">
            <v>2101204</v>
          </cell>
          <cell r="B11870">
            <v>965</v>
          </cell>
        </row>
        <row r="11871">
          <cell r="A11871" t="str">
            <v>2221803</v>
          </cell>
          <cell r="B11871">
            <v>4534.6000000000004</v>
          </cell>
        </row>
        <row r="11872">
          <cell r="A11872" t="str">
            <v>2410629</v>
          </cell>
          <cell r="B11872">
            <v>850</v>
          </cell>
        </row>
        <row r="11873">
          <cell r="A11873" t="str">
            <v>2223238</v>
          </cell>
          <cell r="B11873">
            <v>700</v>
          </cell>
        </row>
        <row r="11874">
          <cell r="A11874" t="str">
            <v>2062084</v>
          </cell>
          <cell r="B11874">
            <v>750</v>
          </cell>
        </row>
        <row r="11875">
          <cell r="A11875" t="str">
            <v>2063140</v>
          </cell>
          <cell r="B11875">
            <v>750</v>
          </cell>
        </row>
        <row r="11876">
          <cell r="A11876" t="str">
            <v>2052001</v>
          </cell>
          <cell r="B11876">
            <v>750</v>
          </cell>
        </row>
        <row r="11877">
          <cell r="A11877" t="str">
            <v>2158913</v>
          </cell>
          <cell r="B11877">
            <v>2600</v>
          </cell>
        </row>
        <row r="11878">
          <cell r="A11878" t="str">
            <v>2483903</v>
          </cell>
          <cell r="B11878">
            <v>45500</v>
          </cell>
        </row>
        <row r="11879">
          <cell r="A11879" t="str">
            <v>2162202</v>
          </cell>
          <cell r="B11879">
            <v>1254</v>
          </cell>
        </row>
        <row r="11880">
          <cell r="A11880" t="str">
            <v>2519310</v>
          </cell>
          <cell r="B11880">
            <v>40</v>
          </cell>
        </row>
        <row r="11881">
          <cell r="A11881" t="str">
            <v>2448728</v>
          </cell>
          <cell r="B11881">
            <v>50</v>
          </cell>
        </row>
        <row r="11882">
          <cell r="A11882" t="str">
            <v>2220656</v>
          </cell>
          <cell r="B11882">
            <v>1030</v>
          </cell>
        </row>
        <row r="11883">
          <cell r="A11883" t="str">
            <v>2221108</v>
          </cell>
          <cell r="B11883">
            <v>1600</v>
          </cell>
        </row>
        <row r="11884">
          <cell r="A11884" t="str">
            <v>2220657</v>
          </cell>
          <cell r="B11884">
            <v>34</v>
          </cell>
        </row>
        <row r="11885">
          <cell r="A11885" t="str">
            <v>2032579</v>
          </cell>
          <cell r="B11885">
            <v>7070</v>
          </cell>
        </row>
        <row r="11886">
          <cell r="A11886" t="str">
            <v>2521290</v>
          </cell>
          <cell r="B11886">
            <v>7280</v>
          </cell>
        </row>
        <row r="11887">
          <cell r="A11887" t="str">
            <v>2002080</v>
          </cell>
          <cell r="B11887">
            <v>9200</v>
          </cell>
        </row>
        <row r="11888">
          <cell r="A11888" t="str">
            <v>2056776</v>
          </cell>
          <cell r="B11888">
            <v>9400</v>
          </cell>
        </row>
        <row r="11889">
          <cell r="A11889" t="str">
            <v>2103574</v>
          </cell>
          <cell r="B11889">
            <v>360</v>
          </cell>
        </row>
        <row r="11890">
          <cell r="A11890" t="str">
            <v>2103575</v>
          </cell>
          <cell r="B11890">
            <v>380</v>
          </cell>
        </row>
        <row r="11891">
          <cell r="A11891" t="str">
            <v>2426806</v>
          </cell>
          <cell r="B11891">
            <v>770</v>
          </cell>
        </row>
        <row r="11892">
          <cell r="A11892" t="str">
            <v>2103582</v>
          </cell>
          <cell r="B11892">
            <v>430</v>
          </cell>
        </row>
        <row r="11893">
          <cell r="A11893" t="str">
            <v>2007776</v>
          </cell>
          <cell r="B11893">
            <v>440</v>
          </cell>
        </row>
        <row r="11894">
          <cell r="A11894" t="str">
            <v>2103611</v>
          </cell>
          <cell r="B11894">
            <v>500</v>
          </cell>
        </row>
        <row r="11895">
          <cell r="A11895" t="str">
            <v>2028471</v>
          </cell>
          <cell r="B11895">
            <v>520</v>
          </cell>
        </row>
        <row r="11896">
          <cell r="A11896" t="str">
            <v>2112929</v>
          </cell>
          <cell r="B11896">
            <v>1800</v>
          </cell>
        </row>
        <row r="11897">
          <cell r="A11897" t="str">
            <v>2112932</v>
          </cell>
          <cell r="B11897">
            <v>1850</v>
          </cell>
        </row>
        <row r="11898">
          <cell r="A11898" t="str">
            <v>2113026</v>
          </cell>
          <cell r="B11898">
            <v>2500</v>
          </cell>
        </row>
        <row r="11899">
          <cell r="A11899" t="str">
            <v>2113041</v>
          </cell>
          <cell r="B11899">
            <v>2700</v>
          </cell>
        </row>
        <row r="11900">
          <cell r="A11900" t="str">
            <v>2158671</v>
          </cell>
          <cell r="B11900">
            <v>800</v>
          </cell>
        </row>
        <row r="11901">
          <cell r="A11901" t="str">
            <v>2220658</v>
          </cell>
          <cell r="B11901">
            <v>13350</v>
          </cell>
        </row>
        <row r="11902">
          <cell r="A11902" t="str">
            <v>2217772</v>
          </cell>
          <cell r="B11902">
            <v>65</v>
          </cell>
        </row>
        <row r="11903">
          <cell r="A11903" t="str">
            <v>2519307</v>
          </cell>
          <cell r="B11903">
            <v>120</v>
          </cell>
        </row>
        <row r="11904">
          <cell r="A11904" t="str">
            <v>2217776</v>
          </cell>
          <cell r="B11904">
            <v>3020</v>
          </cell>
        </row>
        <row r="11905">
          <cell r="A11905" t="str">
            <v>2215237</v>
          </cell>
          <cell r="B11905">
            <v>1700</v>
          </cell>
        </row>
        <row r="11906">
          <cell r="A11906" t="str">
            <v>2215240</v>
          </cell>
          <cell r="B11906">
            <v>1550</v>
          </cell>
        </row>
        <row r="11907">
          <cell r="A11907" t="str">
            <v>2215239</v>
          </cell>
          <cell r="B11907">
            <v>4450</v>
          </cell>
        </row>
        <row r="11908">
          <cell r="A11908" t="str">
            <v>2215245</v>
          </cell>
          <cell r="B11908">
            <v>6050</v>
          </cell>
        </row>
        <row r="11909">
          <cell r="A11909" t="str">
            <v>2215238</v>
          </cell>
          <cell r="B11909">
            <v>1600</v>
          </cell>
        </row>
        <row r="11910">
          <cell r="A11910" t="str">
            <v>2215244</v>
          </cell>
          <cell r="B11910">
            <v>1950</v>
          </cell>
        </row>
        <row r="11911">
          <cell r="A11911" t="str">
            <v>2215243</v>
          </cell>
          <cell r="B11911">
            <v>1300</v>
          </cell>
        </row>
        <row r="11912">
          <cell r="A11912" t="str">
            <v>2006942</v>
          </cell>
          <cell r="B11912">
            <v>10750</v>
          </cell>
        </row>
        <row r="11913">
          <cell r="A11913" t="str">
            <v>2024916</v>
          </cell>
          <cell r="B11913">
            <v>12000</v>
          </cell>
        </row>
        <row r="11914">
          <cell r="A11914" t="str">
            <v>2146018</v>
          </cell>
          <cell r="B11914">
            <v>17350</v>
          </cell>
        </row>
        <row r="11915">
          <cell r="A11915" t="str">
            <v>2052527</v>
          </cell>
          <cell r="B11915">
            <v>19750</v>
          </cell>
        </row>
        <row r="11916">
          <cell r="A11916" t="str">
            <v>2007428</v>
          </cell>
          <cell r="B11916">
            <v>21850</v>
          </cell>
        </row>
        <row r="11917">
          <cell r="A11917" t="str">
            <v>2003095</v>
          </cell>
          <cell r="B11917">
            <v>32050</v>
          </cell>
        </row>
        <row r="11918">
          <cell r="A11918" t="str">
            <v>2028928</v>
          </cell>
          <cell r="B11918">
            <v>36900</v>
          </cell>
        </row>
        <row r="11919">
          <cell r="A11919" t="str">
            <v>2217777</v>
          </cell>
          <cell r="B11919">
            <v>45</v>
          </cell>
        </row>
        <row r="11920">
          <cell r="A11920" t="str">
            <v>2086975</v>
          </cell>
          <cell r="B11920">
            <v>43</v>
          </cell>
        </row>
        <row r="11921">
          <cell r="A11921" t="str">
            <v>2215231</v>
          </cell>
          <cell r="B11921">
            <v>680</v>
          </cell>
        </row>
        <row r="11922">
          <cell r="A11922" t="str">
            <v>2217778</v>
          </cell>
          <cell r="B11922">
            <v>8500</v>
          </cell>
        </row>
        <row r="11923">
          <cell r="A11923" t="str">
            <v>2146096</v>
          </cell>
          <cell r="B11923">
            <v>38300</v>
          </cell>
        </row>
        <row r="11924">
          <cell r="A11924" t="str">
            <v>2220659</v>
          </cell>
          <cell r="B11924">
            <v>42700</v>
          </cell>
        </row>
        <row r="11925">
          <cell r="A11925" t="str">
            <v>2220637</v>
          </cell>
          <cell r="B11925">
            <v>72800</v>
          </cell>
        </row>
        <row r="11926">
          <cell r="A11926" t="str">
            <v>2397894</v>
          </cell>
          <cell r="B11926">
            <v>51700</v>
          </cell>
        </row>
        <row r="11927">
          <cell r="A11927" t="str">
            <v>2217779</v>
          </cell>
          <cell r="B11927">
            <v>55</v>
          </cell>
        </row>
        <row r="11928">
          <cell r="A11928" t="str">
            <v>2262770</v>
          </cell>
          <cell r="B11928">
            <v>10500</v>
          </cell>
        </row>
        <row r="11929">
          <cell r="A11929" t="str">
            <v>2217780</v>
          </cell>
          <cell r="B11929">
            <v>385</v>
          </cell>
        </row>
        <row r="11930">
          <cell r="A11930" t="str">
            <v>2215176</v>
          </cell>
          <cell r="B11930">
            <v>3000</v>
          </cell>
        </row>
        <row r="11931">
          <cell r="A11931" t="str">
            <v>2167999</v>
          </cell>
          <cell r="B11931">
            <v>2120</v>
          </cell>
        </row>
        <row r="11932">
          <cell r="A11932" t="str">
            <v>2220662</v>
          </cell>
          <cell r="B11932">
            <v>83400</v>
          </cell>
        </row>
        <row r="11933">
          <cell r="A11933" t="str">
            <v>2072329</v>
          </cell>
          <cell r="B11933">
            <v>68500</v>
          </cell>
        </row>
        <row r="11934">
          <cell r="A11934" t="str">
            <v>2113996</v>
          </cell>
          <cell r="B11934">
            <v>6500</v>
          </cell>
        </row>
        <row r="11935">
          <cell r="A11935" t="str">
            <v>2113926</v>
          </cell>
          <cell r="B11935">
            <v>5400</v>
          </cell>
        </row>
        <row r="11936">
          <cell r="A11936" t="str">
            <v>2113998</v>
          </cell>
          <cell r="B11936">
            <v>7000</v>
          </cell>
        </row>
        <row r="11937">
          <cell r="A11937" t="str">
            <v>2113934</v>
          </cell>
          <cell r="B11937">
            <v>13000</v>
          </cell>
        </row>
        <row r="11938">
          <cell r="A11938" t="str">
            <v>2217782</v>
          </cell>
          <cell r="B11938">
            <v>855</v>
          </cell>
        </row>
        <row r="11939">
          <cell r="A11939" t="str">
            <v>2217781</v>
          </cell>
          <cell r="B11939">
            <v>985</v>
          </cell>
        </row>
        <row r="11940">
          <cell r="A11940" t="str">
            <v>2221868</v>
          </cell>
          <cell r="B11940">
            <v>590</v>
          </cell>
        </row>
        <row r="11941">
          <cell r="A11941" t="str">
            <v>2221761</v>
          </cell>
          <cell r="B11941">
            <v>400</v>
          </cell>
        </row>
        <row r="11942">
          <cell r="A11942" t="str">
            <v>2087801</v>
          </cell>
          <cell r="B11942">
            <v>710</v>
          </cell>
        </row>
        <row r="11943">
          <cell r="A11943" t="str">
            <v>2087802</v>
          </cell>
          <cell r="B11943">
            <v>980</v>
          </cell>
        </row>
        <row r="11944">
          <cell r="A11944" t="str">
            <v>2087804</v>
          </cell>
          <cell r="B11944">
            <v>1350</v>
          </cell>
        </row>
        <row r="11945">
          <cell r="A11945" t="str">
            <v>2087803</v>
          </cell>
          <cell r="B11945">
            <v>1690</v>
          </cell>
        </row>
        <row r="11946">
          <cell r="A11946" t="str">
            <v>2221664</v>
          </cell>
          <cell r="B11946">
            <v>390</v>
          </cell>
        </row>
        <row r="11947">
          <cell r="A11947" t="str">
            <v>2221869</v>
          </cell>
          <cell r="B11947">
            <v>312</v>
          </cell>
        </row>
        <row r="11948">
          <cell r="A11948" t="str">
            <v>2221897</v>
          </cell>
          <cell r="B11948">
            <v>780</v>
          </cell>
        </row>
        <row r="11949">
          <cell r="A11949" t="str">
            <v>2221865</v>
          </cell>
          <cell r="B11949">
            <v>780</v>
          </cell>
        </row>
        <row r="11950">
          <cell r="A11950" t="str">
            <v>2221864</v>
          </cell>
          <cell r="B11950">
            <v>290</v>
          </cell>
        </row>
        <row r="11951">
          <cell r="A11951" t="str">
            <v>2221946</v>
          </cell>
          <cell r="B11951">
            <v>1220</v>
          </cell>
        </row>
        <row r="11952">
          <cell r="A11952" t="str">
            <v>2087800</v>
          </cell>
          <cell r="B11952">
            <v>415</v>
          </cell>
        </row>
        <row r="11953">
          <cell r="A11953" t="str">
            <v>2221860</v>
          </cell>
          <cell r="B11953">
            <v>1390</v>
          </cell>
        </row>
        <row r="11954">
          <cell r="A11954" t="str">
            <v>2221861</v>
          </cell>
          <cell r="B11954">
            <v>615</v>
          </cell>
        </row>
        <row r="11955">
          <cell r="A11955" t="str">
            <v>2086489</v>
          </cell>
          <cell r="B11955">
            <v>1123</v>
          </cell>
        </row>
        <row r="11956">
          <cell r="A11956" t="str">
            <v>2221696</v>
          </cell>
          <cell r="B11956">
            <v>800</v>
          </cell>
        </row>
        <row r="11957">
          <cell r="A11957" t="str">
            <v>2221695</v>
          </cell>
          <cell r="B11957">
            <v>800</v>
          </cell>
        </row>
        <row r="11958">
          <cell r="A11958" t="str">
            <v>2221773</v>
          </cell>
          <cell r="B11958">
            <v>5000</v>
          </cell>
        </row>
        <row r="11959">
          <cell r="A11959" t="str">
            <v>2221749</v>
          </cell>
          <cell r="B11959">
            <v>2630</v>
          </cell>
        </row>
        <row r="11960">
          <cell r="A11960" t="str">
            <v>2221748</v>
          </cell>
          <cell r="B11960">
            <v>1945</v>
          </cell>
        </row>
        <row r="11961">
          <cell r="A11961" t="str">
            <v>2221891</v>
          </cell>
          <cell r="B11961">
            <v>2630</v>
          </cell>
        </row>
        <row r="11962">
          <cell r="A11962" t="str">
            <v>2221892</v>
          </cell>
          <cell r="B11962">
            <v>2630</v>
          </cell>
        </row>
        <row r="11963">
          <cell r="A11963" t="str">
            <v>2221750</v>
          </cell>
          <cell r="B11963">
            <v>1146</v>
          </cell>
        </row>
        <row r="11964">
          <cell r="A11964" t="str">
            <v>2221752</v>
          </cell>
          <cell r="B11964">
            <v>1646</v>
          </cell>
        </row>
        <row r="11965">
          <cell r="A11965" t="str">
            <v>2221756</v>
          </cell>
          <cell r="B11965">
            <v>1370</v>
          </cell>
        </row>
        <row r="11966">
          <cell r="A11966" t="str">
            <v>2221757</v>
          </cell>
          <cell r="B11966">
            <v>1155</v>
          </cell>
        </row>
        <row r="11967">
          <cell r="A11967" t="str">
            <v>2221751</v>
          </cell>
          <cell r="B11967">
            <v>1623</v>
          </cell>
        </row>
        <row r="11968">
          <cell r="A11968" t="str">
            <v>2221753</v>
          </cell>
          <cell r="B11968">
            <v>1432</v>
          </cell>
        </row>
        <row r="11969">
          <cell r="A11969" t="str">
            <v>2221754</v>
          </cell>
          <cell r="B11969">
            <v>1306.25</v>
          </cell>
        </row>
        <row r="11970">
          <cell r="A11970" t="str">
            <v>2221894</v>
          </cell>
          <cell r="B11970">
            <v>1790</v>
          </cell>
        </row>
        <row r="11971">
          <cell r="A11971" t="str">
            <v>2221895</v>
          </cell>
          <cell r="B11971">
            <v>2650</v>
          </cell>
        </row>
        <row r="11972">
          <cell r="A11972" t="str">
            <v>2086486</v>
          </cell>
          <cell r="B11972">
            <v>4100</v>
          </cell>
        </row>
        <row r="11973">
          <cell r="A11973" t="str">
            <v>2221745</v>
          </cell>
          <cell r="B11973">
            <v>1523</v>
          </cell>
        </row>
        <row r="11974">
          <cell r="A11974" t="str">
            <v>2221747</v>
          </cell>
          <cell r="B11974">
            <v>3130</v>
          </cell>
        </row>
        <row r="11975">
          <cell r="A11975" t="str">
            <v>2221874</v>
          </cell>
          <cell r="B11975">
            <v>1130</v>
          </cell>
        </row>
        <row r="11976">
          <cell r="A11976" t="str">
            <v>2221948</v>
          </cell>
          <cell r="B11976">
            <v>1000</v>
          </cell>
        </row>
        <row r="11977">
          <cell r="A11977" t="str">
            <v>2221875</v>
          </cell>
          <cell r="B11977">
            <v>3520</v>
          </cell>
        </row>
        <row r="11978">
          <cell r="A11978" t="str">
            <v>2221764</v>
          </cell>
          <cell r="B11978">
            <v>1620</v>
          </cell>
        </row>
        <row r="11979">
          <cell r="A11979" t="str">
            <v>2223242</v>
          </cell>
          <cell r="B11979">
            <v>875</v>
          </cell>
        </row>
        <row r="11980">
          <cell r="A11980" t="str">
            <v>2221878</v>
          </cell>
          <cell r="B11980">
            <v>1404</v>
          </cell>
        </row>
        <row r="11981">
          <cell r="A11981" t="str">
            <v>2221949</v>
          </cell>
          <cell r="B11981">
            <v>1150</v>
          </cell>
        </row>
        <row r="11982">
          <cell r="A11982" t="str">
            <v>2221879</v>
          </cell>
          <cell r="B11982">
            <v>1390</v>
          </cell>
        </row>
        <row r="11983">
          <cell r="A11983" t="str">
            <v>2087797</v>
          </cell>
          <cell r="B11983">
            <v>656</v>
          </cell>
        </row>
        <row r="11984">
          <cell r="A11984" t="str">
            <v>2221765</v>
          </cell>
          <cell r="B11984">
            <v>3500</v>
          </cell>
        </row>
        <row r="11985">
          <cell r="A11985" t="str">
            <v>2221699</v>
          </cell>
          <cell r="B11985">
            <v>850</v>
          </cell>
        </row>
        <row r="11986">
          <cell r="A11986" t="str">
            <v>2221712</v>
          </cell>
          <cell r="B11986">
            <v>350</v>
          </cell>
        </row>
        <row r="11987">
          <cell r="A11987" t="str">
            <v>2221577</v>
          </cell>
          <cell r="B11987">
            <v>2850</v>
          </cell>
        </row>
        <row r="11988">
          <cell r="A11988" t="str">
            <v>2221578</v>
          </cell>
          <cell r="B11988">
            <v>1890</v>
          </cell>
        </row>
        <row r="11989">
          <cell r="A11989" t="str">
            <v>2221791</v>
          </cell>
          <cell r="B11989">
            <v>8500</v>
          </cell>
        </row>
        <row r="11990">
          <cell r="A11990" t="str">
            <v>2221792</v>
          </cell>
          <cell r="B11990">
            <v>9200</v>
          </cell>
        </row>
        <row r="11991">
          <cell r="A11991" t="str">
            <v>2221899</v>
          </cell>
          <cell r="B11991">
            <v>690</v>
          </cell>
        </row>
        <row r="11992">
          <cell r="A11992" t="str">
            <v>2223237</v>
          </cell>
          <cell r="B11992">
            <v>960</v>
          </cell>
        </row>
        <row r="11993">
          <cell r="A11993" t="str">
            <v>2221763</v>
          </cell>
          <cell r="B11993">
            <v>930</v>
          </cell>
        </row>
        <row r="11994">
          <cell r="A11994" t="str">
            <v>2221863</v>
          </cell>
          <cell r="B11994">
            <v>1010</v>
          </cell>
        </row>
        <row r="11995">
          <cell r="A11995" t="str">
            <v>2224201</v>
          </cell>
          <cell r="B11995">
            <v>240</v>
          </cell>
        </row>
        <row r="11996">
          <cell r="A11996" t="str">
            <v>2224202</v>
          </cell>
          <cell r="B11996">
            <v>250</v>
          </cell>
        </row>
        <row r="11997">
          <cell r="A11997" t="str">
            <v>2224203</v>
          </cell>
          <cell r="B11997">
            <v>360</v>
          </cell>
        </row>
        <row r="11998">
          <cell r="A11998" t="str">
            <v>2224204</v>
          </cell>
          <cell r="B11998">
            <v>265</v>
          </cell>
        </row>
        <row r="11999">
          <cell r="A11999" t="str">
            <v>2224208</v>
          </cell>
          <cell r="B11999">
            <v>600</v>
          </cell>
        </row>
        <row r="12000">
          <cell r="A12000" t="str">
            <v>2224209</v>
          </cell>
          <cell r="B12000">
            <v>660</v>
          </cell>
        </row>
        <row r="12001">
          <cell r="A12001" t="str">
            <v>2224205</v>
          </cell>
          <cell r="B12001">
            <v>295</v>
          </cell>
        </row>
        <row r="12002">
          <cell r="A12002" t="str">
            <v>2224206</v>
          </cell>
          <cell r="B12002">
            <v>375</v>
          </cell>
        </row>
        <row r="12003">
          <cell r="A12003" t="str">
            <v>2224207</v>
          </cell>
          <cell r="B12003">
            <v>430</v>
          </cell>
        </row>
        <row r="12004">
          <cell r="A12004" t="str">
            <v>2224212</v>
          </cell>
          <cell r="B12004">
            <v>660</v>
          </cell>
        </row>
        <row r="12005">
          <cell r="A12005" t="str">
            <v>2224213</v>
          </cell>
          <cell r="B12005">
            <v>730</v>
          </cell>
        </row>
        <row r="12006">
          <cell r="A12006" t="str">
            <v>2224210</v>
          </cell>
          <cell r="B12006">
            <v>430</v>
          </cell>
        </row>
        <row r="12007">
          <cell r="A12007" t="str">
            <v>2224211</v>
          </cell>
          <cell r="B12007">
            <v>580</v>
          </cell>
        </row>
        <row r="12008">
          <cell r="A12008" t="str">
            <v>2224215</v>
          </cell>
          <cell r="B12008">
            <v>730</v>
          </cell>
        </row>
        <row r="12009">
          <cell r="A12009" t="str">
            <v>2224216</v>
          </cell>
          <cell r="B12009">
            <v>790</v>
          </cell>
        </row>
        <row r="12010">
          <cell r="A12010" t="str">
            <v>2224214</v>
          </cell>
          <cell r="B12010">
            <v>660</v>
          </cell>
        </row>
        <row r="12011">
          <cell r="A12011" t="str">
            <v>2086192</v>
          </cell>
          <cell r="B12011">
            <v>190</v>
          </cell>
        </row>
        <row r="12012">
          <cell r="A12012" t="str">
            <v>2424329</v>
          </cell>
          <cell r="B12012">
            <v>130</v>
          </cell>
        </row>
        <row r="12013">
          <cell r="A12013" t="str">
            <v>2086195</v>
          </cell>
          <cell r="B12013">
            <v>60</v>
          </cell>
        </row>
        <row r="12014">
          <cell r="A12014" t="str">
            <v>2086193</v>
          </cell>
          <cell r="B12014">
            <v>19</v>
          </cell>
        </row>
        <row r="12015">
          <cell r="A12015" t="str">
            <v>2173307</v>
          </cell>
          <cell r="B12015">
            <v>810</v>
          </cell>
        </row>
        <row r="12016">
          <cell r="A12016" t="str">
            <v>2220669</v>
          </cell>
          <cell r="B12016">
            <v>810</v>
          </cell>
        </row>
        <row r="12017">
          <cell r="A12017" t="str">
            <v>2220670</v>
          </cell>
          <cell r="B12017">
            <v>810</v>
          </cell>
        </row>
        <row r="12018">
          <cell r="A12018" t="str">
            <v>2220671</v>
          </cell>
          <cell r="B12018">
            <v>1440</v>
          </cell>
        </row>
        <row r="12019">
          <cell r="A12019" t="str">
            <v>2220672</v>
          </cell>
          <cell r="B12019">
            <v>900</v>
          </cell>
        </row>
        <row r="12020">
          <cell r="A12020" t="str">
            <v>2220673</v>
          </cell>
          <cell r="B12020">
            <v>1890</v>
          </cell>
        </row>
        <row r="12021">
          <cell r="A12021" t="str">
            <v>2162577</v>
          </cell>
          <cell r="B12021">
            <v>355</v>
          </cell>
        </row>
        <row r="12022">
          <cell r="A12022" t="str">
            <v>2220674</v>
          </cell>
          <cell r="B12022">
            <v>2700</v>
          </cell>
        </row>
        <row r="12023">
          <cell r="A12023" t="str">
            <v>2217783</v>
          </cell>
          <cell r="B12023">
            <v>80000</v>
          </cell>
        </row>
        <row r="12024">
          <cell r="A12024" t="str">
            <v>2217784</v>
          </cell>
          <cell r="B12024">
            <v>80000</v>
          </cell>
        </row>
        <row r="12025">
          <cell r="A12025" t="str">
            <v>2217785</v>
          </cell>
          <cell r="B12025">
            <v>80000</v>
          </cell>
        </row>
        <row r="12026">
          <cell r="A12026" t="str">
            <v>2217786</v>
          </cell>
          <cell r="B12026">
            <v>80000</v>
          </cell>
        </row>
        <row r="12027">
          <cell r="A12027" t="str">
            <v>2217787</v>
          </cell>
          <cell r="B12027">
            <v>80000</v>
          </cell>
        </row>
        <row r="12028">
          <cell r="A12028" t="str">
            <v>2217788</v>
          </cell>
          <cell r="B12028">
            <v>80000</v>
          </cell>
        </row>
        <row r="12029">
          <cell r="A12029" t="str">
            <v>2217789</v>
          </cell>
          <cell r="B12029">
            <v>100000</v>
          </cell>
        </row>
        <row r="12030">
          <cell r="A12030" t="str">
            <v>2220683</v>
          </cell>
          <cell r="B12030">
            <v>100000</v>
          </cell>
        </row>
        <row r="12031">
          <cell r="A12031" t="str">
            <v>2217790</v>
          </cell>
          <cell r="B12031">
            <v>80000</v>
          </cell>
        </row>
        <row r="12032">
          <cell r="A12032" t="str">
            <v>2220684</v>
          </cell>
          <cell r="B12032">
            <v>80000</v>
          </cell>
        </row>
        <row r="12033">
          <cell r="A12033" t="str">
            <v>2217791</v>
          </cell>
          <cell r="B12033">
            <v>80000</v>
          </cell>
        </row>
        <row r="12034">
          <cell r="A12034" t="str">
            <v>2220675</v>
          </cell>
          <cell r="B12034">
            <v>80000</v>
          </cell>
        </row>
        <row r="12035">
          <cell r="A12035" t="str">
            <v>2220676</v>
          </cell>
          <cell r="B12035">
            <v>80000</v>
          </cell>
        </row>
        <row r="12036">
          <cell r="A12036" t="str">
            <v>2220685</v>
          </cell>
          <cell r="B12036">
            <v>80000</v>
          </cell>
        </row>
        <row r="12037">
          <cell r="A12037" t="str">
            <v>2220686</v>
          </cell>
          <cell r="B12037">
            <v>80000</v>
          </cell>
        </row>
        <row r="12038">
          <cell r="A12038" t="str">
            <v>2220687</v>
          </cell>
          <cell r="B12038">
            <v>80000</v>
          </cell>
        </row>
        <row r="12039">
          <cell r="A12039" t="str">
            <v>2217792</v>
          </cell>
          <cell r="B12039">
            <v>80000</v>
          </cell>
        </row>
        <row r="12040">
          <cell r="A12040" t="str">
            <v>2220677</v>
          </cell>
          <cell r="B12040">
            <v>80000</v>
          </cell>
        </row>
        <row r="12041">
          <cell r="A12041" t="str">
            <v>2220678</v>
          </cell>
          <cell r="B12041">
            <v>80000</v>
          </cell>
        </row>
        <row r="12042">
          <cell r="A12042" t="str">
            <v>2220679</v>
          </cell>
          <cell r="B12042">
            <v>80000</v>
          </cell>
        </row>
        <row r="12043">
          <cell r="A12043" t="str">
            <v>2220688</v>
          </cell>
          <cell r="B12043">
            <v>80000</v>
          </cell>
        </row>
        <row r="12044">
          <cell r="A12044" t="str">
            <v>2220689</v>
          </cell>
          <cell r="B12044">
            <v>80000</v>
          </cell>
        </row>
        <row r="12045">
          <cell r="A12045" t="str">
            <v>2217793</v>
          </cell>
          <cell r="B12045">
            <v>80000</v>
          </cell>
        </row>
        <row r="12046">
          <cell r="A12046" t="str">
            <v>2220690</v>
          </cell>
          <cell r="B12046">
            <v>80000</v>
          </cell>
        </row>
        <row r="12047">
          <cell r="A12047" t="str">
            <v>2220691</v>
          </cell>
          <cell r="B12047">
            <v>80000</v>
          </cell>
        </row>
        <row r="12048">
          <cell r="A12048" t="str">
            <v>2217794</v>
          </cell>
          <cell r="B12048">
            <v>100000</v>
          </cell>
        </row>
        <row r="12049">
          <cell r="A12049" t="str">
            <v>2220681</v>
          </cell>
          <cell r="B12049">
            <v>100000</v>
          </cell>
        </row>
        <row r="12050">
          <cell r="A12050" t="str">
            <v>2220692</v>
          </cell>
          <cell r="B12050">
            <v>100000</v>
          </cell>
        </row>
        <row r="12051">
          <cell r="A12051" t="str">
            <v>2221605</v>
          </cell>
          <cell r="B12051">
            <v>100000</v>
          </cell>
        </row>
        <row r="12052">
          <cell r="A12052" t="str">
            <v>2217795</v>
          </cell>
          <cell r="B12052">
            <v>100000</v>
          </cell>
        </row>
        <row r="12053">
          <cell r="A12053" t="str">
            <v>2220682</v>
          </cell>
          <cell r="B12053">
            <v>100000</v>
          </cell>
        </row>
        <row r="12054">
          <cell r="A12054" t="str">
            <v>2220693</v>
          </cell>
          <cell r="B12054">
            <v>100000</v>
          </cell>
        </row>
        <row r="12055">
          <cell r="A12055" t="str">
            <v>2220694</v>
          </cell>
          <cell r="B12055">
            <v>100000</v>
          </cell>
        </row>
        <row r="12056">
          <cell r="A12056" t="str">
            <v>2220695</v>
          </cell>
          <cell r="B12056">
            <v>100000</v>
          </cell>
        </row>
        <row r="12057">
          <cell r="A12057" t="str">
            <v>2217796</v>
          </cell>
          <cell r="B12057">
            <v>100000</v>
          </cell>
        </row>
        <row r="12058">
          <cell r="A12058" t="str">
            <v>2217797</v>
          </cell>
          <cell r="B12058">
            <v>100000</v>
          </cell>
        </row>
        <row r="12059">
          <cell r="A12059" t="str">
            <v>2217798</v>
          </cell>
          <cell r="B12059">
            <v>100000</v>
          </cell>
        </row>
        <row r="12060">
          <cell r="A12060" t="str">
            <v>2217799</v>
          </cell>
          <cell r="B12060">
            <v>100000</v>
          </cell>
        </row>
        <row r="12061">
          <cell r="A12061" t="str">
            <v>2220698</v>
          </cell>
          <cell r="B12061">
            <v>100000</v>
          </cell>
        </row>
        <row r="12062">
          <cell r="A12062" t="str">
            <v>2220699</v>
          </cell>
          <cell r="B12062">
            <v>100000</v>
          </cell>
        </row>
        <row r="12063">
          <cell r="A12063" t="str">
            <v>2217800</v>
          </cell>
          <cell r="B12063">
            <v>100000</v>
          </cell>
        </row>
        <row r="12064">
          <cell r="A12064" t="str">
            <v>2220696</v>
          </cell>
          <cell r="B12064">
            <v>100000</v>
          </cell>
        </row>
        <row r="12065">
          <cell r="A12065" t="str">
            <v>2220700</v>
          </cell>
          <cell r="B12065">
            <v>100000</v>
          </cell>
        </row>
        <row r="12066">
          <cell r="A12066" t="str">
            <v>2220701</v>
          </cell>
          <cell r="B12066">
            <v>100000</v>
          </cell>
        </row>
        <row r="12067">
          <cell r="A12067" t="str">
            <v>2220702</v>
          </cell>
          <cell r="B12067">
            <v>100000</v>
          </cell>
        </row>
        <row r="12068">
          <cell r="A12068" t="str">
            <v>2220703</v>
          </cell>
          <cell r="B12068">
            <v>100000</v>
          </cell>
        </row>
        <row r="12069">
          <cell r="A12069" t="str">
            <v>2217801</v>
          </cell>
          <cell r="B12069">
            <v>100000</v>
          </cell>
        </row>
        <row r="12070">
          <cell r="A12070" t="str">
            <v>2220697</v>
          </cell>
          <cell r="B12070">
            <v>100000</v>
          </cell>
        </row>
        <row r="12071">
          <cell r="A12071" t="str">
            <v>2220704</v>
          </cell>
          <cell r="B12071">
            <v>100000</v>
          </cell>
        </row>
        <row r="12072">
          <cell r="A12072" t="str">
            <v>2220705</v>
          </cell>
          <cell r="B12072">
            <v>100000</v>
          </cell>
        </row>
        <row r="12073">
          <cell r="A12073" t="str">
            <v>2217802</v>
          </cell>
          <cell r="B12073">
            <v>120000</v>
          </cell>
        </row>
        <row r="12074">
          <cell r="A12074" t="str">
            <v>2217803</v>
          </cell>
          <cell r="B12074">
            <v>120000</v>
          </cell>
        </row>
        <row r="12075">
          <cell r="A12075" t="str">
            <v>2217804</v>
          </cell>
          <cell r="B12075">
            <v>120000</v>
          </cell>
        </row>
        <row r="12076">
          <cell r="A12076" t="str">
            <v>2220707</v>
          </cell>
          <cell r="B12076">
            <v>120000</v>
          </cell>
        </row>
        <row r="12077">
          <cell r="A12077" t="str">
            <v>2220708</v>
          </cell>
          <cell r="B12077">
            <v>120000</v>
          </cell>
        </row>
        <row r="12078">
          <cell r="A12078" t="str">
            <v>2220706</v>
          </cell>
          <cell r="B12078">
            <v>120000</v>
          </cell>
        </row>
        <row r="12079">
          <cell r="A12079" t="str">
            <v>2220709</v>
          </cell>
          <cell r="B12079">
            <v>120000</v>
          </cell>
        </row>
        <row r="12080">
          <cell r="A12080" t="str">
            <v>2220710</v>
          </cell>
          <cell r="B12080">
            <v>120000</v>
          </cell>
        </row>
        <row r="12081">
          <cell r="A12081" t="str">
            <v>2220711</v>
          </cell>
          <cell r="B12081">
            <v>120000</v>
          </cell>
        </row>
        <row r="12082">
          <cell r="A12082" t="str">
            <v>2220714</v>
          </cell>
          <cell r="B12082">
            <v>120000</v>
          </cell>
        </row>
        <row r="12083">
          <cell r="A12083" t="str">
            <v>2220715</v>
          </cell>
          <cell r="B12083">
            <v>120000</v>
          </cell>
        </row>
        <row r="12084">
          <cell r="A12084" t="str">
            <v>2220713</v>
          </cell>
          <cell r="B12084">
            <v>120000</v>
          </cell>
        </row>
        <row r="12085">
          <cell r="A12085" t="str">
            <v>2217805</v>
          </cell>
          <cell r="B12085">
            <v>120000</v>
          </cell>
        </row>
        <row r="12086">
          <cell r="A12086" t="str">
            <v>2217806</v>
          </cell>
          <cell r="B12086">
            <v>120000</v>
          </cell>
        </row>
        <row r="12087">
          <cell r="A12087" t="str">
            <v>2217807</v>
          </cell>
          <cell r="B12087">
            <v>80000</v>
          </cell>
        </row>
        <row r="12088">
          <cell r="A12088" t="str">
            <v>2217808</v>
          </cell>
          <cell r="B12088">
            <v>80000</v>
          </cell>
        </row>
        <row r="12089">
          <cell r="A12089" t="str">
            <v>2220716</v>
          </cell>
          <cell r="B12089">
            <v>80000</v>
          </cell>
        </row>
        <row r="12090">
          <cell r="A12090" t="str">
            <v>2220717</v>
          </cell>
          <cell r="B12090">
            <v>80000</v>
          </cell>
        </row>
        <row r="12091">
          <cell r="A12091" t="str">
            <v>2217809</v>
          </cell>
          <cell r="B12091">
            <v>80000</v>
          </cell>
        </row>
        <row r="12092">
          <cell r="A12092" t="str">
            <v>2220718</v>
          </cell>
          <cell r="B12092">
            <v>80000</v>
          </cell>
        </row>
        <row r="12093">
          <cell r="A12093" t="str">
            <v>2220719</v>
          </cell>
          <cell r="B12093">
            <v>80000</v>
          </cell>
        </row>
        <row r="12094">
          <cell r="A12094" t="str">
            <v>2220720</v>
          </cell>
          <cell r="B12094">
            <v>80000</v>
          </cell>
        </row>
        <row r="12095">
          <cell r="A12095" t="str">
            <v>2220721</v>
          </cell>
          <cell r="B12095">
            <v>80000</v>
          </cell>
        </row>
        <row r="12096">
          <cell r="A12096" t="str">
            <v>2220722</v>
          </cell>
          <cell r="B12096">
            <v>80000</v>
          </cell>
        </row>
        <row r="12097">
          <cell r="A12097" t="str">
            <v>2217810</v>
          </cell>
          <cell r="B12097">
            <v>1660</v>
          </cell>
        </row>
        <row r="12098">
          <cell r="A12098" t="str">
            <v>2532114</v>
          </cell>
          <cell r="B12098">
            <v>11100</v>
          </cell>
        </row>
        <row r="12099">
          <cell r="A12099" t="str">
            <v>2217812</v>
          </cell>
          <cell r="B12099">
            <v>370</v>
          </cell>
        </row>
        <row r="12100">
          <cell r="A12100" t="str">
            <v>2217814</v>
          </cell>
          <cell r="B12100">
            <v>684.7</v>
          </cell>
        </row>
        <row r="12101">
          <cell r="A12101" t="str">
            <v>2217815</v>
          </cell>
          <cell r="B12101">
            <v>179.8</v>
          </cell>
        </row>
        <row r="12102">
          <cell r="A12102" t="str">
            <v>2217816</v>
          </cell>
          <cell r="B12102">
            <v>212.53</v>
          </cell>
        </row>
        <row r="12103">
          <cell r="A12103" t="str">
            <v>2217822</v>
          </cell>
          <cell r="B12103">
            <v>210.6</v>
          </cell>
        </row>
        <row r="12104">
          <cell r="A12104" t="str">
            <v>2217823</v>
          </cell>
          <cell r="B12104">
            <v>231.5</v>
          </cell>
        </row>
        <row r="12105">
          <cell r="A12105" t="str">
            <v>2217825</v>
          </cell>
          <cell r="B12105">
            <v>12.2</v>
          </cell>
        </row>
        <row r="12106">
          <cell r="A12106" t="str">
            <v>2098436</v>
          </cell>
          <cell r="B12106">
            <v>8.8000000000000007</v>
          </cell>
        </row>
        <row r="12107">
          <cell r="A12107" t="str">
            <v>2217826</v>
          </cell>
          <cell r="B12107">
            <v>12.5</v>
          </cell>
        </row>
        <row r="12108">
          <cell r="A12108" t="str">
            <v>2217827</v>
          </cell>
          <cell r="B12108">
            <v>8</v>
          </cell>
        </row>
        <row r="12109">
          <cell r="A12109" t="str">
            <v>2217828</v>
          </cell>
          <cell r="B12109">
            <v>367.5</v>
          </cell>
        </row>
        <row r="12110">
          <cell r="A12110" t="str">
            <v>2098437</v>
          </cell>
          <cell r="B12110">
            <v>55.2</v>
          </cell>
        </row>
        <row r="12111">
          <cell r="A12111" t="str">
            <v>2217829</v>
          </cell>
          <cell r="B12111">
            <v>69.819999999999993</v>
          </cell>
        </row>
        <row r="12112">
          <cell r="A12112" t="str">
            <v>2217830</v>
          </cell>
          <cell r="B12112">
            <v>60.1</v>
          </cell>
        </row>
        <row r="12113">
          <cell r="A12113" t="str">
            <v>2217831</v>
          </cell>
          <cell r="B12113">
            <v>85.73</v>
          </cell>
        </row>
        <row r="12114">
          <cell r="A12114" t="str">
            <v>2217832</v>
          </cell>
          <cell r="B12114">
            <v>100</v>
          </cell>
        </row>
        <row r="12115">
          <cell r="A12115" t="str">
            <v>2217834</v>
          </cell>
          <cell r="B12115">
            <v>116.4</v>
          </cell>
        </row>
        <row r="12116">
          <cell r="A12116" t="str">
            <v>2100987</v>
          </cell>
          <cell r="B12116">
            <v>145</v>
          </cell>
        </row>
        <row r="12117">
          <cell r="A12117" t="str">
            <v>2217835</v>
          </cell>
          <cell r="B12117">
            <v>33.950000000000003</v>
          </cell>
        </row>
        <row r="12118">
          <cell r="A12118" t="str">
            <v>2217836</v>
          </cell>
          <cell r="B12118">
            <v>175</v>
          </cell>
        </row>
        <row r="12119">
          <cell r="A12119" t="str">
            <v>2217837</v>
          </cell>
          <cell r="B12119">
            <v>56.8</v>
          </cell>
        </row>
        <row r="12120">
          <cell r="A12120" t="str">
            <v>2217838</v>
          </cell>
          <cell r="B12120">
            <v>970</v>
          </cell>
        </row>
        <row r="12121">
          <cell r="A12121" t="str">
            <v>2220723</v>
          </cell>
          <cell r="B12121">
            <v>200</v>
          </cell>
        </row>
        <row r="12122">
          <cell r="A12122" t="str">
            <v>2146098</v>
          </cell>
          <cell r="B12122">
            <v>325</v>
          </cell>
        </row>
        <row r="12123">
          <cell r="A12123" t="str">
            <v>2087974</v>
          </cell>
          <cell r="B12123">
            <v>520</v>
          </cell>
        </row>
        <row r="12124">
          <cell r="A12124" t="str">
            <v>2220724</v>
          </cell>
          <cell r="B12124">
            <v>1250</v>
          </cell>
        </row>
        <row r="12125">
          <cell r="A12125" t="str">
            <v>2217839</v>
          </cell>
          <cell r="B12125">
            <v>245</v>
          </cell>
        </row>
        <row r="12126">
          <cell r="A12126" t="str">
            <v>2101829</v>
          </cell>
          <cell r="B12126">
            <v>30</v>
          </cell>
        </row>
        <row r="12127">
          <cell r="A12127" t="str">
            <v>2101830</v>
          </cell>
          <cell r="B12127">
            <v>30</v>
          </cell>
        </row>
        <row r="12128">
          <cell r="A12128" t="str">
            <v>2101841</v>
          </cell>
          <cell r="B12128">
            <v>60</v>
          </cell>
        </row>
        <row r="12129">
          <cell r="A12129" t="str">
            <v>2101842</v>
          </cell>
          <cell r="B12129">
            <v>60</v>
          </cell>
        </row>
        <row r="12130">
          <cell r="A12130" t="str">
            <v>2101831</v>
          </cell>
          <cell r="B12130">
            <v>33</v>
          </cell>
        </row>
        <row r="12131">
          <cell r="A12131" t="str">
            <v>2101832</v>
          </cell>
          <cell r="B12131">
            <v>33</v>
          </cell>
        </row>
        <row r="12132">
          <cell r="A12132" t="str">
            <v>2101843</v>
          </cell>
          <cell r="B12132">
            <v>66</v>
          </cell>
        </row>
        <row r="12133">
          <cell r="A12133" t="str">
            <v>2101844</v>
          </cell>
          <cell r="B12133">
            <v>66</v>
          </cell>
        </row>
        <row r="12134">
          <cell r="A12134" t="str">
            <v>2101833</v>
          </cell>
          <cell r="B12134">
            <v>48</v>
          </cell>
        </row>
        <row r="12135">
          <cell r="A12135" t="str">
            <v>2101845</v>
          </cell>
          <cell r="B12135">
            <v>96</v>
          </cell>
        </row>
        <row r="12136">
          <cell r="A12136" t="str">
            <v>2101834</v>
          </cell>
          <cell r="B12136">
            <v>48</v>
          </cell>
        </row>
        <row r="12137">
          <cell r="A12137" t="str">
            <v>2101846</v>
          </cell>
          <cell r="B12137">
            <v>96</v>
          </cell>
        </row>
        <row r="12138">
          <cell r="A12138" t="str">
            <v>2101835</v>
          </cell>
          <cell r="B12138">
            <v>53</v>
          </cell>
        </row>
        <row r="12139">
          <cell r="A12139" t="str">
            <v>2101836</v>
          </cell>
          <cell r="B12139">
            <v>53</v>
          </cell>
        </row>
        <row r="12140">
          <cell r="A12140" t="str">
            <v>2101847</v>
          </cell>
          <cell r="B12140">
            <v>106</v>
          </cell>
        </row>
        <row r="12141">
          <cell r="A12141" t="str">
            <v>2101848</v>
          </cell>
          <cell r="B12141">
            <v>106</v>
          </cell>
        </row>
        <row r="12142">
          <cell r="A12142" t="str">
            <v>2101837</v>
          </cell>
          <cell r="B12142">
            <v>66</v>
          </cell>
        </row>
        <row r="12143">
          <cell r="A12143" t="str">
            <v>2101849</v>
          </cell>
          <cell r="B12143">
            <v>132</v>
          </cell>
        </row>
        <row r="12144">
          <cell r="A12144" t="str">
            <v>2101838</v>
          </cell>
          <cell r="B12144">
            <v>66</v>
          </cell>
        </row>
        <row r="12145">
          <cell r="A12145" t="str">
            <v>2101850</v>
          </cell>
          <cell r="B12145">
            <v>132</v>
          </cell>
        </row>
        <row r="12146">
          <cell r="A12146" t="str">
            <v>2101827</v>
          </cell>
          <cell r="B12146">
            <v>20</v>
          </cell>
        </row>
        <row r="12147">
          <cell r="A12147" t="str">
            <v>2101828</v>
          </cell>
          <cell r="B12147">
            <v>20</v>
          </cell>
        </row>
        <row r="12148">
          <cell r="A12148" t="str">
            <v>2101839</v>
          </cell>
          <cell r="B12148">
            <v>41</v>
          </cell>
        </row>
        <row r="12149">
          <cell r="A12149" t="str">
            <v>2101840</v>
          </cell>
          <cell r="B12149">
            <v>41</v>
          </cell>
        </row>
        <row r="12150">
          <cell r="A12150" t="str">
            <v>2049549</v>
          </cell>
          <cell r="B12150">
            <v>3565</v>
          </cell>
        </row>
        <row r="12151">
          <cell r="A12151" t="str">
            <v>2115710</v>
          </cell>
          <cell r="B12151">
            <v>5095</v>
          </cell>
        </row>
        <row r="12152">
          <cell r="A12152" t="str">
            <v>2220725</v>
          </cell>
          <cell r="B12152">
            <v>18500</v>
          </cell>
        </row>
        <row r="12153">
          <cell r="A12153" t="str">
            <v>2220726</v>
          </cell>
          <cell r="B12153">
            <v>13800</v>
          </cell>
        </row>
        <row r="12154">
          <cell r="A12154" t="str">
            <v>2220727</v>
          </cell>
          <cell r="B12154">
            <v>6560</v>
          </cell>
        </row>
        <row r="12155">
          <cell r="A12155" t="str">
            <v>2024922</v>
          </cell>
          <cell r="B12155">
            <v>945</v>
          </cell>
        </row>
        <row r="12156">
          <cell r="A12156" t="str">
            <v>2220728</v>
          </cell>
          <cell r="B12156">
            <v>342</v>
          </cell>
        </row>
        <row r="12157">
          <cell r="A12157" t="str">
            <v>2217840</v>
          </cell>
          <cell r="B12157">
            <v>310</v>
          </cell>
        </row>
        <row r="12158">
          <cell r="A12158" t="str">
            <v>2217841</v>
          </cell>
          <cell r="B12158">
            <v>430</v>
          </cell>
        </row>
        <row r="12159">
          <cell r="A12159" t="str">
            <v>2221091</v>
          </cell>
          <cell r="B12159">
            <v>40</v>
          </cell>
        </row>
        <row r="12160">
          <cell r="A12160" t="str">
            <v>2220729</v>
          </cell>
          <cell r="B12160">
            <v>370</v>
          </cell>
        </row>
        <row r="12161">
          <cell r="A12161" t="str">
            <v>2014251</v>
          </cell>
          <cell r="B12161">
            <v>30</v>
          </cell>
        </row>
        <row r="12162">
          <cell r="A12162" t="str">
            <v>2018225</v>
          </cell>
          <cell r="B12162">
            <v>1100</v>
          </cell>
        </row>
        <row r="12163">
          <cell r="A12163" t="str">
            <v>2087939</v>
          </cell>
          <cell r="B12163">
            <v>1120</v>
          </cell>
        </row>
        <row r="12164">
          <cell r="A12164" t="str">
            <v>2021629</v>
          </cell>
          <cell r="B12164">
            <v>130</v>
          </cell>
        </row>
        <row r="12165">
          <cell r="A12165" t="str">
            <v>2018396</v>
          </cell>
          <cell r="B12165">
            <v>57</v>
          </cell>
        </row>
        <row r="12166">
          <cell r="A12166" t="str">
            <v>2108358</v>
          </cell>
          <cell r="B12166">
            <v>290</v>
          </cell>
        </row>
        <row r="12167">
          <cell r="A12167" t="str">
            <v>2144061</v>
          </cell>
          <cell r="B12167">
            <v>97500</v>
          </cell>
        </row>
        <row r="12168">
          <cell r="A12168" t="str">
            <v>2144060</v>
          </cell>
          <cell r="B12168">
            <v>10500</v>
          </cell>
        </row>
        <row r="12169">
          <cell r="A12169" t="str">
            <v>2144062</v>
          </cell>
          <cell r="B12169">
            <v>5790</v>
          </cell>
        </row>
        <row r="12170">
          <cell r="A12170" t="str">
            <v>2144063</v>
          </cell>
          <cell r="B12170">
            <v>7010</v>
          </cell>
        </row>
        <row r="12171">
          <cell r="A12171" t="str">
            <v>2144064</v>
          </cell>
          <cell r="B12171">
            <v>12070</v>
          </cell>
        </row>
        <row r="12172">
          <cell r="A12172" t="str">
            <v>2064760</v>
          </cell>
          <cell r="B12172">
            <v>920</v>
          </cell>
        </row>
        <row r="12173">
          <cell r="A12173" t="str">
            <v>2088467</v>
          </cell>
          <cell r="B12173">
            <v>276</v>
          </cell>
        </row>
        <row r="12174">
          <cell r="A12174" t="str">
            <v>2427977</v>
          </cell>
          <cell r="B12174">
            <v>485</v>
          </cell>
        </row>
        <row r="12175">
          <cell r="A12175" t="str">
            <v>2029041</v>
          </cell>
          <cell r="B12175">
            <v>420</v>
          </cell>
        </row>
        <row r="12176">
          <cell r="A12176" t="str">
            <v>2056801</v>
          </cell>
          <cell r="B12176">
            <v>530</v>
          </cell>
        </row>
        <row r="12177">
          <cell r="A12177" t="str">
            <v>2029050</v>
          </cell>
          <cell r="B12177">
            <v>880</v>
          </cell>
        </row>
        <row r="12178">
          <cell r="A12178" t="str">
            <v>2007817</v>
          </cell>
          <cell r="B12178">
            <v>1430</v>
          </cell>
        </row>
        <row r="12179">
          <cell r="A12179" t="str">
            <v>2460246</v>
          </cell>
          <cell r="B12179">
            <v>175</v>
          </cell>
        </row>
        <row r="12180">
          <cell r="A12180" t="str">
            <v>2460247</v>
          </cell>
          <cell r="B12180">
            <v>225</v>
          </cell>
        </row>
        <row r="12181">
          <cell r="A12181" t="str">
            <v>2460248</v>
          </cell>
          <cell r="B12181">
            <v>300</v>
          </cell>
        </row>
        <row r="12182">
          <cell r="A12182" t="str">
            <v>2460249</v>
          </cell>
          <cell r="B12182">
            <v>435</v>
          </cell>
        </row>
        <row r="12183">
          <cell r="A12183" t="str">
            <v>2220730</v>
          </cell>
          <cell r="B12183">
            <v>2075</v>
          </cell>
        </row>
        <row r="12184">
          <cell r="A12184" t="str">
            <v>2220731</v>
          </cell>
          <cell r="B12184">
            <v>38000</v>
          </cell>
        </row>
        <row r="12185">
          <cell r="A12185" t="str">
            <v>2220732</v>
          </cell>
          <cell r="B12185">
            <v>64500</v>
          </cell>
        </row>
        <row r="12186">
          <cell r="A12186" t="str">
            <v>2010833</v>
          </cell>
          <cell r="B12186">
            <v>2860</v>
          </cell>
        </row>
        <row r="12187">
          <cell r="A12187" t="str">
            <v>2419290</v>
          </cell>
          <cell r="B12187">
            <v>930</v>
          </cell>
        </row>
        <row r="12188">
          <cell r="A12188" t="str">
            <v>2220351</v>
          </cell>
          <cell r="B12188">
            <v>15800</v>
          </cell>
        </row>
        <row r="12189">
          <cell r="A12189" t="str">
            <v>2053596</v>
          </cell>
          <cell r="B12189">
            <v>1580</v>
          </cell>
        </row>
        <row r="12190">
          <cell r="A12190" t="str">
            <v>2022125</v>
          </cell>
          <cell r="B12190">
            <v>4080</v>
          </cell>
        </row>
        <row r="12191">
          <cell r="A12191" t="str">
            <v>2020615</v>
          </cell>
          <cell r="B12191">
            <v>3320</v>
          </cell>
        </row>
        <row r="12192">
          <cell r="A12192" t="str">
            <v>2011461</v>
          </cell>
          <cell r="B12192">
            <v>4980</v>
          </cell>
        </row>
        <row r="12193">
          <cell r="A12193" t="str">
            <v>2008370</v>
          </cell>
          <cell r="B12193">
            <v>6635</v>
          </cell>
        </row>
        <row r="12194">
          <cell r="A12194" t="str">
            <v>2065095</v>
          </cell>
          <cell r="B12194">
            <v>14900</v>
          </cell>
        </row>
        <row r="12195">
          <cell r="A12195" t="str">
            <v>2065096</v>
          </cell>
          <cell r="B12195">
            <v>20850</v>
          </cell>
        </row>
        <row r="12196">
          <cell r="A12196" t="str">
            <v>2057015</v>
          </cell>
          <cell r="B12196">
            <v>24850</v>
          </cell>
        </row>
        <row r="12197">
          <cell r="A12197" t="str">
            <v>2004308</v>
          </cell>
          <cell r="B12197">
            <v>1710</v>
          </cell>
        </row>
        <row r="12198">
          <cell r="A12198" t="str">
            <v>2052262</v>
          </cell>
          <cell r="B12198">
            <v>3115</v>
          </cell>
        </row>
        <row r="12199">
          <cell r="A12199" t="str">
            <v>2057018</v>
          </cell>
          <cell r="B12199">
            <v>610</v>
          </cell>
        </row>
        <row r="12200">
          <cell r="A12200" t="str">
            <v>2004569</v>
          </cell>
          <cell r="B12200">
            <v>1250</v>
          </cell>
        </row>
        <row r="12201">
          <cell r="A12201" t="str">
            <v>2011464</v>
          </cell>
          <cell r="B12201">
            <v>610</v>
          </cell>
        </row>
        <row r="12202">
          <cell r="A12202" t="str">
            <v>2010841</v>
          </cell>
          <cell r="B12202">
            <v>1200</v>
          </cell>
        </row>
        <row r="12203">
          <cell r="A12203" t="str">
            <v>2057019</v>
          </cell>
          <cell r="B12203">
            <v>700</v>
          </cell>
        </row>
        <row r="12204">
          <cell r="A12204" t="str">
            <v>2063482</v>
          </cell>
          <cell r="B12204">
            <v>1250</v>
          </cell>
        </row>
        <row r="12205">
          <cell r="A12205" t="str">
            <v>2145820</v>
          </cell>
          <cell r="B12205">
            <v>755</v>
          </cell>
        </row>
        <row r="12206">
          <cell r="A12206" t="str">
            <v>2014226</v>
          </cell>
          <cell r="B12206">
            <v>610</v>
          </cell>
        </row>
        <row r="12207">
          <cell r="A12207" t="str">
            <v>2330355</v>
          </cell>
          <cell r="B12207">
            <v>3800</v>
          </cell>
        </row>
        <row r="12208">
          <cell r="A12208" t="str">
            <v>2053598</v>
          </cell>
          <cell r="B12208">
            <v>1560</v>
          </cell>
        </row>
        <row r="12209">
          <cell r="A12209" t="str">
            <v>2062091</v>
          </cell>
          <cell r="B12209">
            <v>1150</v>
          </cell>
        </row>
        <row r="12210">
          <cell r="A12210" t="str">
            <v>2010842</v>
          </cell>
          <cell r="B12210">
            <v>1200</v>
          </cell>
        </row>
        <row r="12211">
          <cell r="A12211" t="str">
            <v>2047706</v>
          </cell>
          <cell r="B12211">
            <v>700</v>
          </cell>
        </row>
        <row r="12212">
          <cell r="A12212" t="str">
            <v>2382824</v>
          </cell>
          <cell r="B12212">
            <v>1310</v>
          </cell>
        </row>
        <row r="12213">
          <cell r="A12213" t="str">
            <v>2511971</v>
          </cell>
          <cell r="B12213">
            <v>3560</v>
          </cell>
        </row>
        <row r="12214">
          <cell r="A12214" t="str">
            <v>2011463</v>
          </cell>
          <cell r="B12214">
            <v>1250</v>
          </cell>
        </row>
        <row r="12215">
          <cell r="A12215" t="str">
            <v>2047707</v>
          </cell>
          <cell r="B12215">
            <v>1250</v>
          </cell>
        </row>
        <row r="12216">
          <cell r="A12216" t="str">
            <v>2124430</v>
          </cell>
          <cell r="B12216">
            <v>3895</v>
          </cell>
        </row>
        <row r="12217">
          <cell r="A12217" t="str">
            <v>2004581</v>
          </cell>
          <cell r="B12217">
            <v>5395</v>
          </cell>
        </row>
        <row r="12218">
          <cell r="A12218" t="str">
            <v>2065010</v>
          </cell>
          <cell r="B12218">
            <v>1350</v>
          </cell>
        </row>
        <row r="12219">
          <cell r="A12219" t="str">
            <v>2217847</v>
          </cell>
          <cell r="B12219">
            <v>2860</v>
          </cell>
        </row>
        <row r="12220">
          <cell r="A12220" t="str">
            <v>2052264</v>
          </cell>
          <cell r="B12220">
            <v>1510</v>
          </cell>
        </row>
        <row r="12221">
          <cell r="A12221" t="str">
            <v>2339337</v>
          </cell>
          <cell r="B12221">
            <v>1885</v>
          </cell>
        </row>
        <row r="12222">
          <cell r="A12222" t="str">
            <v>2022009</v>
          </cell>
          <cell r="B12222">
            <v>3380</v>
          </cell>
        </row>
        <row r="12223">
          <cell r="A12223" t="str">
            <v>2010898</v>
          </cell>
          <cell r="B12223">
            <v>3380</v>
          </cell>
        </row>
        <row r="12224">
          <cell r="A12224" t="str">
            <v>2063805</v>
          </cell>
          <cell r="B12224">
            <v>3380</v>
          </cell>
        </row>
        <row r="12225">
          <cell r="A12225" t="str">
            <v>2004586</v>
          </cell>
          <cell r="B12225">
            <v>5450</v>
          </cell>
        </row>
        <row r="12226">
          <cell r="A12226" t="str">
            <v>2063793</v>
          </cell>
          <cell r="B12226">
            <v>5700</v>
          </cell>
        </row>
        <row r="12227">
          <cell r="A12227" t="str">
            <v>2059382</v>
          </cell>
          <cell r="B12227">
            <v>895</v>
          </cell>
        </row>
        <row r="12228">
          <cell r="A12228" t="str">
            <v>2020891</v>
          </cell>
          <cell r="B12228">
            <v>895</v>
          </cell>
        </row>
        <row r="12229">
          <cell r="A12229" t="str">
            <v>2022008</v>
          </cell>
          <cell r="B12229">
            <v>895</v>
          </cell>
        </row>
        <row r="12230">
          <cell r="A12230" t="str">
            <v>2217851</v>
          </cell>
          <cell r="B12230">
            <v>1010</v>
          </cell>
        </row>
        <row r="12231">
          <cell r="A12231" t="str">
            <v>2217852</v>
          </cell>
          <cell r="B12231">
            <v>895</v>
          </cell>
        </row>
        <row r="12232">
          <cell r="A12232" t="str">
            <v>2004584</v>
          </cell>
          <cell r="B12232">
            <v>895</v>
          </cell>
        </row>
        <row r="12233">
          <cell r="A12233" t="str">
            <v>2004407</v>
          </cell>
          <cell r="B12233">
            <v>3240</v>
          </cell>
        </row>
        <row r="12234">
          <cell r="A12234" t="str">
            <v>2004722</v>
          </cell>
          <cell r="B12234">
            <v>3240</v>
          </cell>
        </row>
        <row r="12235">
          <cell r="A12235" t="str">
            <v>2022215</v>
          </cell>
          <cell r="B12235">
            <v>3240</v>
          </cell>
        </row>
        <row r="12236">
          <cell r="A12236" t="str">
            <v>2004567</v>
          </cell>
          <cell r="B12236">
            <v>1700</v>
          </cell>
        </row>
        <row r="12237">
          <cell r="A12237" t="str">
            <v>2057017</v>
          </cell>
          <cell r="B12237">
            <v>1620</v>
          </cell>
        </row>
        <row r="12238">
          <cell r="A12238" t="str">
            <v>2063477</v>
          </cell>
          <cell r="B12238">
            <v>2940</v>
          </cell>
        </row>
        <row r="12239">
          <cell r="A12239" t="str">
            <v>2011553</v>
          </cell>
          <cell r="B12239">
            <v>2205</v>
          </cell>
        </row>
        <row r="12240">
          <cell r="A12240" t="str">
            <v>2006513</v>
          </cell>
          <cell r="B12240">
            <v>2730</v>
          </cell>
        </row>
        <row r="12241">
          <cell r="A12241" t="str">
            <v>2406290</v>
          </cell>
          <cell r="B12241">
            <v>4290</v>
          </cell>
        </row>
        <row r="12242">
          <cell r="A12242" t="str">
            <v>2004310</v>
          </cell>
          <cell r="B12242">
            <v>1200</v>
          </cell>
        </row>
        <row r="12243">
          <cell r="A12243" t="str">
            <v>2004568</v>
          </cell>
          <cell r="B12243">
            <v>900</v>
          </cell>
        </row>
        <row r="12244">
          <cell r="A12244" t="str">
            <v>2010838</v>
          </cell>
          <cell r="B12244">
            <v>585</v>
          </cell>
        </row>
        <row r="12245">
          <cell r="A12245" t="str">
            <v>2108516</v>
          </cell>
          <cell r="B12245">
            <v>1695</v>
          </cell>
        </row>
        <row r="12246">
          <cell r="A12246" t="str">
            <v>2010840</v>
          </cell>
          <cell r="B12246">
            <v>590</v>
          </cell>
        </row>
        <row r="12247">
          <cell r="A12247" t="str">
            <v>2025862</v>
          </cell>
          <cell r="B12247">
            <v>580</v>
          </cell>
        </row>
        <row r="12248">
          <cell r="A12248" t="str">
            <v>2022121</v>
          </cell>
          <cell r="B12248">
            <v>6780</v>
          </cell>
        </row>
        <row r="12249">
          <cell r="A12249" t="str">
            <v>2051974</v>
          </cell>
          <cell r="B12249">
            <v>6255</v>
          </cell>
        </row>
        <row r="12250">
          <cell r="A12250" t="str">
            <v>2252334</v>
          </cell>
          <cell r="B12250">
            <v>5025</v>
          </cell>
        </row>
        <row r="12251">
          <cell r="A12251" t="str">
            <v>2330995</v>
          </cell>
          <cell r="B12251">
            <v>9260</v>
          </cell>
        </row>
        <row r="12252">
          <cell r="A12252" t="str">
            <v>2213275</v>
          </cell>
          <cell r="B12252">
            <v>10100</v>
          </cell>
        </row>
        <row r="12253">
          <cell r="A12253" t="str">
            <v>2010812</v>
          </cell>
          <cell r="B12253">
            <v>5540</v>
          </cell>
        </row>
        <row r="12254">
          <cell r="A12254" t="str">
            <v>2047074</v>
          </cell>
          <cell r="B12254">
            <v>6360</v>
          </cell>
        </row>
        <row r="12255">
          <cell r="A12255" t="str">
            <v>2459665</v>
          </cell>
          <cell r="B12255">
            <v>4935</v>
          </cell>
        </row>
        <row r="12256">
          <cell r="A12256" t="str">
            <v>2052259</v>
          </cell>
          <cell r="B12256">
            <v>1200</v>
          </cell>
        </row>
        <row r="12257">
          <cell r="A12257" t="str">
            <v>2010836</v>
          </cell>
          <cell r="B12257">
            <v>1070</v>
          </cell>
        </row>
        <row r="12258">
          <cell r="A12258" t="str">
            <v>2063831</v>
          </cell>
          <cell r="B12258">
            <v>770</v>
          </cell>
        </row>
        <row r="12259">
          <cell r="A12259" t="str">
            <v>2020836</v>
          </cell>
          <cell r="B12259">
            <v>770</v>
          </cell>
        </row>
        <row r="12260">
          <cell r="A12260" t="str">
            <v>2047359</v>
          </cell>
          <cell r="B12260">
            <v>1145</v>
          </cell>
        </row>
        <row r="12261">
          <cell r="A12261" t="str">
            <v>2065098</v>
          </cell>
          <cell r="B12261">
            <v>560</v>
          </cell>
        </row>
        <row r="12262">
          <cell r="A12262" t="str">
            <v>2144442</v>
          </cell>
          <cell r="B12262">
            <v>975</v>
          </cell>
        </row>
        <row r="12263">
          <cell r="A12263" t="str">
            <v>2010837</v>
          </cell>
          <cell r="B12263">
            <v>785</v>
          </cell>
        </row>
        <row r="12264">
          <cell r="A12264" t="str">
            <v>2018524</v>
          </cell>
          <cell r="B12264">
            <v>980</v>
          </cell>
        </row>
        <row r="12265">
          <cell r="A12265" t="str">
            <v>2025860</v>
          </cell>
          <cell r="B12265">
            <v>6765</v>
          </cell>
        </row>
        <row r="12266">
          <cell r="A12266" t="str">
            <v>2065097</v>
          </cell>
          <cell r="B12266">
            <v>865</v>
          </cell>
        </row>
        <row r="12267">
          <cell r="A12267" t="str">
            <v>2025859</v>
          </cell>
          <cell r="B12267">
            <v>3630</v>
          </cell>
        </row>
        <row r="12268">
          <cell r="A12268" t="str">
            <v>2011557</v>
          </cell>
          <cell r="B12268">
            <v>2420</v>
          </cell>
        </row>
        <row r="12269">
          <cell r="A12269" t="str">
            <v>2087366</v>
          </cell>
          <cell r="B12269">
            <v>2550</v>
          </cell>
        </row>
        <row r="12270">
          <cell r="A12270" t="str">
            <v>2063479</v>
          </cell>
          <cell r="B12270">
            <v>3100</v>
          </cell>
        </row>
        <row r="12271">
          <cell r="A12271" t="str">
            <v>2004309</v>
          </cell>
          <cell r="B12271">
            <v>3100</v>
          </cell>
        </row>
        <row r="12272">
          <cell r="A12272" t="str">
            <v>2011462</v>
          </cell>
          <cell r="B12272">
            <v>3100</v>
          </cell>
        </row>
        <row r="12273">
          <cell r="A12273" t="str">
            <v>2047705</v>
          </cell>
          <cell r="B12273">
            <v>3100</v>
          </cell>
        </row>
        <row r="12274">
          <cell r="A12274" t="str">
            <v>2063480</v>
          </cell>
          <cell r="B12274">
            <v>3100</v>
          </cell>
        </row>
        <row r="12275">
          <cell r="A12275" t="str">
            <v>2014225</v>
          </cell>
          <cell r="B12275">
            <v>3100</v>
          </cell>
        </row>
        <row r="12276">
          <cell r="A12276" t="str">
            <v>2063481</v>
          </cell>
          <cell r="B12276">
            <v>3100</v>
          </cell>
        </row>
        <row r="12277">
          <cell r="A12277" t="str">
            <v>2328905</v>
          </cell>
          <cell r="B12277">
            <v>3960</v>
          </cell>
        </row>
        <row r="12278">
          <cell r="A12278" t="str">
            <v>2456999</v>
          </cell>
          <cell r="B12278">
            <v>2900</v>
          </cell>
        </row>
        <row r="12279">
          <cell r="A12279" t="str">
            <v>2011465</v>
          </cell>
          <cell r="B12279">
            <v>1310</v>
          </cell>
        </row>
        <row r="12280">
          <cell r="A12280" t="str">
            <v>2218651</v>
          </cell>
          <cell r="B12280">
            <v>3500</v>
          </cell>
        </row>
        <row r="12281">
          <cell r="A12281" t="str">
            <v>2218657</v>
          </cell>
          <cell r="B12281">
            <v>3500</v>
          </cell>
        </row>
        <row r="12282">
          <cell r="A12282" t="str">
            <v>2221551</v>
          </cell>
          <cell r="B12282">
            <v>6500</v>
          </cell>
        </row>
        <row r="12283">
          <cell r="A12283" t="str">
            <v>2444970</v>
          </cell>
          <cell r="B12283">
            <v>10350</v>
          </cell>
        </row>
        <row r="12284">
          <cell r="A12284" t="str">
            <v>2218659</v>
          </cell>
          <cell r="B12284">
            <v>7000</v>
          </cell>
        </row>
        <row r="12285">
          <cell r="A12285" t="str">
            <v>2022118</v>
          </cell>
          <cell r="B12285">
            <v>7930</v>
          </cell>
        </row>
        <row r="12286">
          <cell r="A12286" t="str">
            <v>2018447</v>
          </cell>
          <cell r="B12286">
            <v>3385</v>
          </cell>
        </row>
        <row r="12287">
          <cell r="A12287" t="str">
            <v>2014173</v>
          </cell>
          <cell r="B12287">
            <v>2900</v>
          </cell>
        </row>
        <row r="12288">
          <cell r="A12288" t="str">
            <v>2063471</v>
          </cell>
          <cell r="B12288">
            <v>2900</v>
          </cell>
        </row>
        <row r="12289">
          <cell r="A12289" t="str">
            <v>2063787</v>
          </cell>
          <cell r="B12289">
            <v>8210</v>
          </cell>
        </row>
        <row r="12290">
          <cell r="A12290" t="str">
            <v>2063828</v>
          </cell>
          <cell r="B12290">
            <v>9055</v>
          </cell>
        </row>
        <row r="12291">
          <cell r="A12291" t="str">
            <v>2020832</v>
          </cell>
          <cell r="B12291">
            <v>9535</v>
          </cell>
        </row>
        <row r="12292">
          <cell r="A12292" t="str">
            <v>2063786</v>
          </cell>
          <cell r="B12292">
            <v>7535</v>
          </cell>
        </row>
        <row r="12293">
          <cell r="A12293" t="str">
            <v>2006506</v>
          </cell>
          <cell r="B12293">
            <v>6025</v>
          </cell>
        </row>
        <row r="12294">
          <cell r="A12294" t="str">
            <v>2108480</v>
          </cell>
          <cell r="B12294">
            <v>2800</v>
          </cell>
        </row>
        <row r="12295">
          <cell r="A12295" t="str">
            <v>2108481</v>
          </cell>
          <cell r="B12295">
            <v>2750</v>
          </cell>
        </row>
        <row r="12296">
          <cell r="A12296" t="str">
            <v>2006498</v>
          </cell>
          <cell r="B12296">
            <v>2750</v>
          </cell>
        </row>
        <row r="12297">
          <cell r="A12297" t="str">
            <v>2063455</v>
          </cell>
          <cell r="B12297">
            <v>2750</v>
          </cell>
        </row>
        <row r="12298">
          <cell r="A12298" t="str">
            <v>2005076</v>
          </cell>
          <cell r="B12298">
            <v>3100</v>
          </cell>
        </row>
        <row r="12299">
          <cell r="A12299" t="str">
            <v>2022000</v>
          </cell>
          <cell r="B12299">
            <v>3100</v>
          </cell>
        </row>
        <row r="12300">
          <cell r="A12300" t="str">
            <v>2011484</v>
          </cell>
          <cell r="B12300">
            <v>2750</v>
          </cell>
        </row>
        <row r="12301">
          <cell r="A12301" t="str">
            <v>2024620</v>
          </cell>
          <cell r="B12301">
            <v>2750</v>
          </cell>
        </row>
        <row r="12302">
          <cell r="A12302" t="str">
            <v>2008364</v>
          </cell>
          <cell r="B12302">
            <v>3600</v>
          </cell>
        </row>
        <row r="12303">
          <cell r="A12303" t="str">
            <v>2051962</v>
          </cell>
          <cell r="B12303">
            <v>4900</v>
          </cell>
        </row>
        <row r="12304">
          <cell r="A12304" t="str">
            <v>2027135</v>
          </cell>
          <cell r="B12304">
            <v>2750</v>
          </cell>
        </row>
        <row r="12305">
          <cell r="A12305" t="str">
            <v>2021999</v>
          </cell>
          <cell r="B12305">
            <v>2750</v>
          </cell>
        </row>
        <row r="12306">
          <cell r="A12306" t="str">
            <v>2052138</v>
          </cell>
          <cell r="B12306">
            <v>6410</v>
          </cell>
        </row>
        <row r="12307">
          <cell r="A12307" t="str">
            <v>2177653</v>
          </cell>
          <cell r="B12307">
            <v>6410</v>
          </cell>
        </row>
        <row r="12308">
          <cell r="A12308" t="str">
            <v>2006507</v>
          </cell>
          <cell r="B12308">
            <v>7375</v>
          </cell>
        </row>
        <row r="12309">
          <cell r="A12309" t="str">
            <v>2022117</v>
          </cell>
          <cell r="B12309">
            <v>5510</v>
          </cell>
        </row>
        <row r="12310">
          <cell r="A12310" t="str">
            <v>2329034</v>
          </cell>
          <cell r="B12310">
            <v>8440</v>
          </cell>
        </row>
        <row r="12311">
          <cell r="A12311" t="str">
            <v>2008366</v>
          </cell>
          <cell r="B12311">
            <v>6485</v>
          </cell>
        </row>
        <row r="12312">
          <cell r="A12312" t="str">
            <v>2403867</v>
          </cell>
          <cell r="B12312">
            <v>10650</v>
          </cell>
        </row>
        <row r="12313">
          <cell r="A12313" t="str">
            <v>2329035</v>
          </cell>
          <cell r="B12313">
            <v>11900</v>
          </cell>
        </row>
        <row r="12314">
          <cell r="A12314" t="str">
            <v>2391079</v>
          </cell>
          <cell r="B12314">
            <v>13200</v>
          </cell>
        </row>
        <row r="12315">
          <cell r="A12315" t="str">
            <v>2021808</v>
          </cell>
          <cell r="B12315">
            <v>2900</v>
          </cell>
        </row>
        <row r="12316">
          <cell r="A12316" t="str">
            <v>2047698</v>
          </cell>
          <cell r="B12316">
            <v>3450</v>
          </cell>
        </row>
        <row r="12317">
          <cell r="A12317" t="str">
            <v>2010785</v>
          </cell>
          <cell r="B12317">
            <v>4150</v>
          </cell>
        </row>
        <row r="12318">
          <cell r="A12318" t="str">
            <v>2014174</v>
          </cell>
          <cell r="B12318">
            <v>2900</v>
          </cell>
        </row>
        <row r="12319">
          <cell r="A12319" t="str">
            <v>2010786</v>
          </cell>
          <cell r="B12319">
            <v>4150</v>
          </cell>
        </row>
        <row r="12320">
          <cell r="A12320" t="str">
            <v>2052114</v>
          </cell>
          <cell r="B12320">
            <v>5100</v>
          </cell>
        </row>
        <row r="12321">
          <cell r="A12321" t="str">
            <v>2021807</v>
          </cell>
          <cell r="B12321">
            <v>2900</v>
          </cell>
        </row>
        <row r="12322">
          <cell r="A12322" t="str">
            <v>2018403</v>
          </cell>
          <cell r="B12322">
            <v>2900</v>
          </cell>
        </row>
        <row r="12323">
          <cell r="A12323" t="str">
            <v>2021642</v>
          </cell>
          <cell r="B12323">
            <v>3700</v>
          </cell>
        </row>
        <row r="12324">
          <cell r="A12324" t="str">
            <v>2018404</v>
          </cell>
          <cell r="B12324">
            <v>2900</v>
          </cell>
        </row>
        <row r="12325">
          <cell r="A12325" t="str">
            <v>2011451</v>
          </cell>
          <cell r="B12325">
            <v>2900</v>
          </cell>
        </row>
        <row r="12326">
          <cell r="A12326" t="str">
            <v>2010784</v>
          </cell>
          <cell r="B12326">
            <v>3100</v>
          </cell>
        </row>
        <row r="12327">
          <cell r="A12327" t="str">
            <v>2018405</v>
          </cell>
          <cell r="B12327">
            <v>3450</v>
          </cell>
        </row>
        <row r="12328">
          <cell r="A12328" t="str">
            <v>2011450</v>
          </cell>
          <cell r="B12328">
            <v>2900</v>
          </cell>
        </row>
        <row r="12329">
          <cell r="A12329" t="str">
            <v>2261957</v>
          </cell>
          <cell r="B12329">
            <v>2850</v>
          </cell>
        </row>
        <row r="12330">
          <cell r="A12330" t="str">
            <v>2218655</v>
          </cell>
          <cell r="B12330">
            <v>3585</v>
          </cell>
        </row>
        <row r="12331">
          <cell r="A12331" t="str">
            <v>2520557</v>
          </cell>
          <cell r="B12331">
            <v>7205</v>
          </cell>
        </row>
        <row r="12332">
          <cell r="A12332" t="str">
            <v>2065187</v>
          </cell>
          <cell r="B12332">
            <v>1760</v>
          </cell>
        </row>
        <row r="12333">
          <cell r="A12333" t="str">
            <v>2004580</v>
          </cell>
          <cell r="B12333">
            <v>1950</v>
          </cell>
        </row>
        <row r="12334">
          <cell r="A12334" t="str">
            <v>2002458</v>
          </cell>
          <cell r="B12334">
            <v>3090</v>
          </cell>
        </row>
        <row r="12335">
          <cell r="A12335" t="str">
            <v>2004603</v>
          </cell>
          <cell r="B12335">
            <v>6060</v>
          </cell>
        </row>
        <row r="12336">
          <cell r="A12336" t="str">
            <v>2052185</v>
          </cell>
          <cell r="B12336">
            <v>6800</v>
          </cell>
        </row>
        <row r="12337">
          <cell r="A12337" t="str">
            <v>2063833</v>
          </cell>
          <cell r="B12337">
            <v>1500</v>
          </cell>
        </row>
        <row r="12338">
          <cell r="A12338" t="str">
            <v>2463642</v>
          </cell>
          <cell r="B12338">
            <v>10300</v>
          </cell>
        </row>
        <row r="12339">
          <cell r="A12339" t="str">
            <v>2087440</v>
          </cell>
          <cell r="B12339">
            <v>10700</v>
          </cell>
        </row>
        <row r="12340">
          <cell r="A12340" t="str">
            <v>2010756</v>
          </cell>
          <cell r="B12340">
            <v>20400</v>
          </cell>
        </row>
        <row r="12341">
          <cell r="A12341" t="str">
            <v>2051594</v>
          </cell>
          <cell r="B12341">
            <v>2110</v>
          </cell>
        </row>
        <row r="12342">
          <cell r="A12342" t="str">
            <v>2053720</v>
          </cell>
          <cell r="B12342">
            <v>3105</v>
          </cell>
        </row>
        <row r="12343">
          <cell r="A12343" t="str">
            <v>2065179</v>
          </cell>
          <cell r="B12343">
            <v>3105</v>
          </cell>
        </row>
        <row r="12344">
          <cell r="A12344" t="str">
            <v>2010762</v>
          </cell>
          <cell r="B12344">
            <v>3105</v>
          </cell>
        </row>
        <row r="12345">
          <cell r="A12345" t="str">
            <v>2087421</v>
          </cell>
          <cell r="B12345">
            <v>4240</v>
          </cell>
        </row>
        <row r="12346">
          <cell r="A12346" t="str">
            <v>2020847</v>
          </cell>
          <cell r="B12346">
            <v>5440</v>
          </cell>
        </row>
        <row r="12347">
          <cell r="A12347" t="str">
            <v>2145580</v>
          </cell>
          <cell r="B12347">
            <v>14600</v>
          </cell>
        </row>
        <row r="12348">
          <cell r="A12348" t="str">
            <v>2063835</v>
          </cell>
          <cell r="B12348">
            <v>3395</v>
          </cell>
        </row>
        <row r="12349">
          <cell r="A12349" t="str">
            <v>2425289</v>
          </cell>
          <cell r="B12349">
            <v>3070</v>
          </cell>
        </row>
        <row r="12350">
          <cell r="A12350" t="str">
            <v>2065178</v>
          </cell>
          <cell r="B12350">
            <v>1630</v>
          </cell>
        </row>
        <row r="12351">
          <cell r="A12351" t="str">
            <v>2010757</v>
          </cell>
          <cell r="B12351">
            <v>31500</v>
          </cell>
        </row>
        <row r="12352">
          <cell r="A12352" t="str">
            <v>2053648</v>
          </cell>
          <cell r="B12352">
            <v>20350</v>
          </cell>
        </row>
        <row r="12353">
          <cell r="A12353" t="str">
            <v>2053650</v>
          </cell>
          <cell r="B12353">
            <v>4485</v>
          </cell>
        </row>
        <row r="12354">
          <cell r="A12354" t="str">
            <v>2047372</v>
          </cell>
          <cell r="B12354">
            <v>3275</v>
          </cell>
        </row>
        <row r="12355">
          <cell r="A12355" t="str">
            <v>2109627</v>
          </cell>
          <cell r="B12355">
            <v>3160</v>
          </cell>
        </row>
        <row r="12356">
          <cell r="A12356" t="str">
            <v>2014212</v>
          </cell>
          <cell r="B12356">
            <v>3105</v>
          </cell>
        </row>
        <row r="12357">
          <cell r="A12357" t="str">
            <v>2047375</v>
          </cell>
          <cell r="B12357">
            <v>4605</v>
          </cell>
        </row>
        <row r="12358">
          <cell r="A12358" t="str">
            <v>2142430</v>
          </cell>
          <cell r="B12358">
            <v>8360</v>
          </cell>
        </row>
        <row r="12359">
          <cell r="A12359" t="str">
            <v>2011070</v>
          </cell>
          <cell r="B12359">
            <v>5105</v>
          </cell>
        </row>
        <row r="12360">
          <cell r="A12360" t="str">
            <v>2062155</v>
          </cell>
          <cell r="B12360">
            <v>3875</v>
          </cell>
        </row>
        <row r="12361">
          <cell r="A12361" t="str">
            <v>2393404</v>
          </cell>
          <cell r="B12361">
            <v>14450</v>
          </cell>
        </row>
        <row r="12362">
          <cell r="A12362" t="str">
            <v>2073515</v>
          </cell>
          <cell r="B12362">
            <v>5930</v>
          </cell>
        </row>
        <row r="12363">
          <cell r="A12363" t="str">
            <v>2107647</v>
          </cell>
          <cell r="B12363">
            <v>5440</v>
          </cell>
        </row>
        <row r="12364">
          <cell r="A12364" t="str">
            <v>2051598</v>
          </cell>
          <cell r="B12364">
            <v>8725</v>
          </cell>
        </row>
        <row r="12365">
          <cell r="A12365" t="str">
            <v>2067585</v>
          </cell>
          <cell r="B12365">
            <v>16600</v>
          </cell>
        </row>
        <row r="12366">
          <cell r="A12366" t="str">
            <v>2052182</v>
          </cell>
          <cell r="B12366">
            <v>13200</v>
          </cell>
        </row>
        <row r="12367">
          <cell r="A12367" t="str">
            <v>2020871</v>
          </cell>
          <cell r="B12367">
            <v>12000</v>
          </cell>
        </row>
        <row r="12368">
          <cell r="A12368" t="str">
            <v>2011567</v>
          </cell>
          <cell r="B12368">
            <v>8165</v>
          </cell>
        </row>
        <row r="12369">
          <cell r="A12369" t="str">
            <v>2066884</v>
          </cell>
          <cell r="B12369">
            <v>9225</v>
          </cell>
        </row>
        <row r="12370">
          <cell r="A12370" t="str">
            <v>2078329</v>
          </cell>
          <cell r="B12370">
            <v>1950</v>
          </cell>
        </row>
        <row r="12371">
          <cell r="A12371" t="str">
            <v>2062095</v>
          </cell>
          <cell r="B12371">
            <v>1040</v>
          </cell>
        </row>
        <row r="12372">
          <cell r="A12372" t="str">
            <v>2001804</v>
          </cell>
          <cell r="B12372">
            <v>1830</v>
          </cell>
        </row>
        <row r="12373">
          <cell r="A12373" t="str">
            <v>2424011</v>
          </cell>
          <cell r="B12373">
            <v>1500</v>
          </cell>
        </row>
        <row r="12374">
          <cell r="A12374" t="str">
            <v>2020619</v>
          </cell>
          <cell r="B12374">
            <v>14350</v>
          </cell>
        </row>
        <row r="12375">
          <cell r="A12375" t="str">
            <v>2062099</v>
          </cell>
          <cell r="B12375">
            <v>15750</v>
          </cell>
        </row>
        <row r="12376">
          <cell r="A12376" t="str">
            <v>2010752</v>
          </cell>
          <cell r="B12376">
            <v>14400</v>
          </cell>
        </row>
        <row r="12377">
          <cell r="A12377" t="str">
            <v>2217848</v>
          </cell>
          <cell r="B12377">
            <v>14350</v>
          </cell>
        </row>
        <row r="12378">
          <cell r="A12378" t="str">
            <v>2217849</v>
          </cell>
          <cell r="B12378">
            <v>19400</v>
          </cell>
        </row>
        <row r="12379">
          <cell r="A12379" t="str">
            <v>2339338</v>
          </cell>
          <cell r="B12379">
            <v>16100</v>
          </cell>
        </row>
        <row r="12380">
          <cell r="A12380" t="str">
            <v>2218636</v>
          </cell>
          <cell r="B12380">
            <v>14350</v>
          </cell>
        </row>
        <row r="12381">
          <cell r="A12381" t="str">
            <v>2217842</v>
          </cell>
          <cell r="B12381">
            <v>20700</v>
          </cell>
        </row>
        <row r="12382">
          <cell r="A12382" t="str">
            <v>2051589</v>
          </cell>
          <cell r="B12382">
            <v>18650</v>
          </cell>
        </row>
        <row r="12383">
          <cell r="A12383" t="str">
            <v>2052273</v>
          </cell>
          <cell r="B12383">
            <v>14350</v>
          </cell>
        </row>
        <row r="12384">
          <cell r="A12384" t="str">
            <v>2052276</v>
          </cell>
          <cell r="B12384">
            <v>1370</v>
          </cell>
        </row>
        <row r="12385">
          <cell r="A12385" t="str">
            <v>2014229</v>
          </cell>
          <cell r="B12385">
            <v>3395</v>
          </cell>
        </row>
        <row r="12386">
          <cell r="A12386" t="str">
            <v>2010753</v>
          </cell>
          <cell r="B12386">
            <v>1755</v>
          </cell>
        </row>
        <row r="12387">
          <cell r="A12387" t="str">
            <v>2014208</v>
          </cell>
          <cell r="B12387">
            <v>1370</v>
          </cell>
        </row>
        <row r="12388">
          <cell r="A12388" t="str">
            <v>2022129</v>
          </cell>
          <cell r="B12388">
            <v>1575</v>
          </cell>
        </row>
        <row r="12389">
          <cell r="A12389" t="str">
            <v>2053644</v>
          </cell>
          <cell r="B12389">
            <v>20050</v>
          </cell>
        </row>
        <row r="12390">
          <cell r="A12390" t="str">
            <v>2052275</v>
          </cell>
          <cell r="B12390">
            <v>1370</v>
          </cell>
        </row>
        <row r="12391">
          <cell r="A12391" t="str">
            <v>2014228</v>
          </cell>
          <cell r="B12391">
            <v>3395</v>
          </cell>
        </row>
        <row r="12392">
          <cell r="A12392" t="str">
            <v>2063486</v>
          </cell>
          <cell r="B12392">
            <v>2420</v>
          </cell>
        </row>
        <row r="12393">
          <cell r="A12393" t="str">
            <v>2011560</v>
          </cell>
          <cell r="B12393">
            <v>3920</v>
          </cell>
        </row>
        <row r="12394">
          <cell r="A12394" t="str">
            <v>2218637</v>
          </cell>
          <cell r="B12394">
            <v>16600</v>
          </cell>
        </row>
        <row r="12395">
          <cell r="A12395" t="str">
            <v>2047368</v>
          </cell>
          <cell r="B12395">
            <v>1370</v>
          </cell>
        </row>
        <row r="12396">
          <cell r="A12396" t="str">
            <v>2218638</v>
          </cell>
          <cell r="B12396">
            <v>3070</v>
          </cell>
        </row>
        <row r="12397">
          <cell r="A12397" t="str">
            <v>2010755</v>
          </cell>
          <cell r="B12397">
            <v>1370</v>
          </cell>
        </row>
        <row r="12398">
          <cell r="A12398" t="str">
            <v>2020623</v>
          </cell>
          <cell r="B12398">
            <v>20350</v>
          </cell>
        </row>
        <row r="12399">
          <cell r="A12399" t="str">
            <v>2020622</v>
          </cell>
          <cell r="B12399">
            <v>23050</v>
          </cell>
        </row>
        <row r="12400">
          <cell r="A12400" t="str">
            <v>2053649</v>
          </cell>
          <cell r="B12400">
            <v>20350</v>
          </cell>
        </row>
        <row r="12401">
          <cell r="A12401" t="str">
            <v>2056962</v>
          </cell>
          <cell r="B12401">
            <v>22050</v>
          </cell>
        </row>
        <row r="12402">
          <cell r="A12402" t="str">
            <v>2014210</v>
          </cell>
          <cell r="B12402">
            <v>20350</v>
          </cell>
        </row>
        <row r="12403">
          <cell r="A12403" t="str">
            <v>2218639</v>
          </cell>
          <cell r="B12403">
            <v>20350</v>
          </cell>
        </row>
        <row r="12404">
          <cell r="A12404" t="str">
            <v>2329029</v>
          </cell>
          <cell r="B12404">
            <v>29650</v>
          </cell>
        </row>
        <row r="12405">
          <cell r="A12405" t="str">
            <v>2062149</v>
          </cell>
          <cell r="B12405">
            <v>20350</v>
          </cell>
        </row>
        <row r="12406">
          <cell r="A12406" t="str">
            <v>2511630</v>
          </cell>
          <cell r="B12406">
            <v>3395</v>
          </cell>
        </row>
        <row r="12407">
          <cell r="A12407" t="str">
            <v>2053718</v>
          </cell>
          <cell r="B12407">
            <v>2110</v>
          </cell>
        </row>
        <row r="12408">
          <cell r="A12408" t="str">
            <v>2413968</v>
          </cell>
          <cell r="B12408">
            <v>3130</v>
          </cell>
        </row>
        <row r="12409">
          <cell r="A12409" t="str">
            <v>2307153</v>
          </cell>
          <cell r="B12409">
            <v>2915</v>
          </cell>
        </row>
        <row r="12410">
          <cell r="A12410" t="str">
            <v>2052156</v>
          </cell>
          <cell r="B12410">
            <v>2050</v>
          </cell>
        </row>
        <row r="12411">
          <cell r="A12411" t="str">
            <v>2053719</v>
          </cell>
          <cell r="B12411">
            <v>2550</v>
          </cell>
        </row>
        <row r="12412">
          <cell r="A12412" t="str">
            <v>2021882</v>
          </cell>
          <cell r="B12412">
            <v>2195</v>
          </cell>
        </row>
        <row r="12413">
          <cell r="A12413" t="str">
            <v>2062150</v>
          </cell>
          <cell r="B12413">
            <v>2110</v>
          </cell>
        </row>
        <row r="12414">
          <cell r="A12414" t="str">
            <v>2011489</v>
          </cell>
          <cell r="B12414">
            <v>2915</v>
          </cell>
        </row>
        <row r="12415">
          <cell r="A12415" t="str">
            <v>2047709</v>
          </cell>
          <cell r="B12415">
            <v>4485</v>
          </cell>
        </row>
        <row r="12416">
          <cell r="A12416" t="str">
            <v>2217843</v>
          </cell>
          <cell r="B12416">
            <v>4720</v>
          </cell>
        </row>
        <row r="12417">
          <cell r="A12417" t="str">
            <v>2218640</v>
          </cell>
          <cell r="B12417">
            <v>4495</v>
          </cell>
        </row>
        <row r="12418">
          <cell r="A12418" t="str">
            <v>2010758</v>
          </cell>
          <cell r="B12418">
            <v>2110</v>
          </cell>
        </row>
        <row r="12419">
          <cell r="A12419" t="str">
            <v>2218641</v>
          </cell>
          <cell r="B12419">
            <v>2645</v>
          </cell>
        </row>
        <row r="12420">
          <cell r="A12420" t="str">
            <v>2062151</v>
          </cell>
          <cell r="B12420">
            <v>2110</v>
          </cell>
        </row>
        <row r="12421">
          <cell r="A12421" t="str">
            <v>2218654</v>
          </cell>
          <cell r="B12421">
            <v>3535</v>
          </cell>
        </row>
        <row r="12422">
          <cell r="A12422" t="str">
            <v>2004315</v>
          </cell>
          <cell r="B12422">
            <v>5440</v>
          </cell>
        </row>
        <row r="12423">
          <cell r="A12423" t="str">
            <v>2519305</v>
          </cell>
          <cell r="B12423">
            <v>8285</v>
          </cell>
        </row>
        <row r="12424">
          <cell r="A12424" t="str">
            <v>2144019</v>
          </cell>
          <cell r="B12424">
            <v>3105</v>
          </cell>
        </row>
        <row r="12425">
          <cell r="A12425" t="str">
            <v>2052158</v>
          </cell>
          <cell r="B12425">
            <v>2900</v>
          </cell>
        </row>
        <row r="12426">
          <cell r="A12426" t="str">
            <v>2010763</v>
          </cell>
          <cell r="B12426">
            <v>3160</v>
          </cell>
        </row>
        <row r="12427">
          <cell r="A12427" t="str">
            <v>2047373</v>
          </cell>
          <cell r="B12427">
            <v>3105</v>
          </cell>
        </row>
        <row r="12428">
          <cell r="A12428" t="str">
            <v>2057042</v>
          </cell>
          <cell r="B12428">
            <v>5330</v>
          </cell>
        </row>
        <row r="12429">
          <cell r="A12429" t="str">
            <v>2063796</v>
          </cell>
          <cell r="B12429">
            <v>3160</v>
          </cell>
        </row>
        <row r="12430">
          <cell r="A12430" t="str">
            <v>2087406</v>
          </cell>
          <cell r="B12430">
            <v>4120</v>
          </cell>
        </row>
        <row r="12431">
          <cell r="A12431" t="str">
            <v>2065180</v>
          </cell>
          <cell r="B12431">
            <v>3160</v>
          </cell>
        </row>
        <row r="12432">
          <cell r="A12432" t="str">
            <v>2116768</v>
          </cell>
          <cell r="B12432">
            <v>3105</v>
          </cell>
        </row>
        <row r="12433">
          <cell r="A12433" t="str">
            <v>2218642</v>
          </cell>
          <cell r="B12433">
            <v>3350</v>
          </cell>
        </row>
        <row r="12434">
          <cell r="A12434" t="str">
            <v>2052157</v>
          </cell>
          <cell r="B12434">
            <v>5995</v>
          </cell>
        </row>
        <row r="12435">
          <cell r="A12435" t="str">
            <v>2215796</v>
          </cell>
          <cell r="B12435">
            <v>6530</v>
          </cell>
        </row>
        <row r="12436">
          <cell r="A12436" t="str">
            <v>2053721</v>
          </cell>
          <cell r="B12436">
            <v>3875</v>
          </cell>
        </row>
        <row r="12437">
          <cell r="A12437" t="str">
            <v>2330733</v>
          </cell>
          <cell r="B12437">
            <v>4255</v>
          </cell>
        </row>
        <row r="12438">
          <cell r="A12438" t="str">
            <v>2052159</v>
          </cell>
          <cell r="B12438">
            <v>3800</v>
          </cell>
        </row>
        <row r="12439">
          <cell r="A12439" t="str">
            <v>2052160</v>
          </cell>
          <cell r="B12439">
            <v>3995</v>
          </cell>
        </row>
        <row r="12440">
          <cell r="A12440" t="str">
            <v>2021885</v>
          </cell>
          <cell r="B12440">
            <v>3995</v>
          </cell>
        </row>
        <row r="12441">
          <cell r="A12441" t="str">
            <v>2051595</v>
          </cell>
          <cell r="B12441">
            <v>3875</v>
          </cell>
        </row>
        <row r="12442">
          <cell r="A12442" t="str">
            <v>2010845</v>
          </cell>
          <cell r="B12442">
            <v>6915</v>
          </cell>
        </row>
        <row r="12443">
          <cell r="A12443" t="str">
            <v>2011580</v>
          </cell>
          <cell r="B12443">
            <v>4605</v>
          </cell>
        </row>
        <row r="12444">
          <cell r="A12444" t="str">
            <v>2014214</v>
          </cell>
          <cell r="B12444">
            <v>5825</v>
          </cell>
        </row>
        <row r="12445">
          <cell r="A12445" t="str">
            <v>2014213</v>
          </cell>
          <cell r="B12445">
            <v>3875</v>
          </cell>
        </row>
        <row r="12446">
          <cell r="A12446" t="str">
            <v>2218643</v>
          </cell>
          <cell r="B12446">
            <v>3875</v>
          </cell>
        </row>
        <row r="12447">
          <cell r="A12447" t="str">
            <v>2217844</v>
          </cell>
          <cell r="B12447">
            <v>6410</v>
          </cell>
        </row>
        <row r="12448">
          <cell r="A12448" t="str">
            <v>2051596</v>
          </cell>
          <cell r="B12448">
            <v>3875</v>
          </cell>
        </row>
        <row r="12449">
          <cell r="A12449" t="str">
            <v>2006532</v>
          </cell>
          <cell r="B12449">
            <v>8220</v>
          </cell>
        </row>
        <row r="12450">
          <cell r="A12450" t="str">
            <v>2047376</v>
          </cell>
          <cell r="B12450">
            <v>4240</v>
          </cell>
        </row>
        <row r="12451">
          <cell r="A12451" t="str">
            <v>2065181</v>
          </cell>
          <cell r="B12451">
            <v>4240</v>
          </cell>
        </row>
        <row r="12452">
          <cell r="A12452" t="str">
            <v>2020671</v>
          </cell>
          <cell r="B12452">
            <v>5815</v>
          </cell>
        </row>
        <row r="12453">
          <cell r="A12453" t="str">
            <v>2020672</v>
          </cell>
          <cell r="B12453">
            <v>4240</v>
          </cell>
        </row>
        <row r="12454">
          <cell r="A12454" t="str">
            <v>2004317</v>
          </cell>
          <cell r="B12454">
            <v>7995</v>
          </cell>
        </row>
        <row r="12455">
          <cell r="A12455" t="str">
            <v>2022130</v>
          </cell>
          <cell r="B12455">
            <v>5695</v>
          </cell>
        </row>
        <row r="12456">
          <cell r="A12456" t="str">
            <v>2020673</v>
          </cell>
          <cell r="B12456">
            <v>6350</v>
          </cell>
        </row>
        <row r="12457">
          <cell r="A12457" t="str">
            <v>2010764</v>
          </cell>
          <cell r="B12457">
            <v>4240</v>
          </cell>
        </row>
        <row r="12458">
          <cell r="A12458" t="str">
            <v>2178191</v>
          </cell>
          <cell r="B12458">
            <v>5695</v>
          </cell>
        </row>
        <row r="12459">
          <cell r="A12459" t="str">
            <v>2022131</v>
          </cell>
          <cell r="B12459">
            <v>5440</v>
          </cell>
        </row>
        <row r="12460">
          <cell r="A12460" t="str">
            <v>2052161</v>
          </cell>
          <cell r="B12460">
            <v>7255</v>
          </cell>
        </row>
        <row r="12461">
          <cell r="A12461" t="str">
            <v>2087423</v>
          </cell>
          <cell r="B12461">
            <v>7505</v>
          </cell>
        </row>
        <row r="12462">
          <cell r="A12462" t="str">
            <v>2020846</v>
          </cell>
          <cell r="B12462">
            <v>5100</v>
          </cell>
        </row>
        <row r="12463">
          <cell r="A12463" t="str">
            <v>2065183</v>
          </cell>
          <cell r="B12463">
            <v>6530</v>
          </cell>
        </row>
        <row r="12464">
          <cell r="A12464" t="str">
            <v>2020845</v>
          </cell>
          <cell r="B12464">
            <v>5440</v>
          </cell>
        </row>
        <row r="12465">
          <cell r="A12465" t="str">
            <v>2011563</v>
          </cell>
          <cell r="B12465">
            <v>7505</v>
          </cell>
        </row>
        <row r="12466">
          <cell r="A12466" t="str">
            <v>2023452</v>
          </cell>
          <cell r="B12466">
            <v>14800</v>
          </cell>
        </row>
        <row r="12467">
          <cell r="A12467" t="str">
            <v>2065182</v>
          </cell>
          <cell r="B12467">
            <v>5440</v>
          </cell>
        </row>
        <row r="12468">
          <cell r="A12468" t="str">
            <v>2004575</v>
          </cell>
          <cell r="B12468">
            <v>5440</v>
          </cell>
        </row>
        <row r="12469">
          <cell r="A12469" t="str">
            <v>2020869</v>
          </cell>
          <cell r="B12469">
            <v>6060</v>
          </cell>
        </row>
        <row r="12470">
          <cell r="A12470" t="str">
            <v>2022132</v>
          </cell>
          <cell r="B12470">
            <v>5800</v>
          </cell>
        </row>
        <row r="12471">
          <cell r="A12471" t="str">
            <v>2011564</v>
          </cell>
          <cell r="B12471">
            <v>6530</v>
          </cell>
        </row>
        <row r="12472">
          <cell r="A12472" t="str">
            <v>2004576</v>
          </cell>
          <cell r="B12472">
            <v>9985</v>
          </cell>
        </row>
        <row r="12473">
          <cell r="A12473" t="str">
            <v>2065012</v>
          </cell>
          <cell r="B12473">
            <v>6060</v>
          </cell>
        </row>
        <row r="12474">
          <cell r="A12474" t="str">
            <v>2020868</v>
          </cell>
          <cell r="B12474">
            <v>6060</v>
          </cell>
        </row>
        <row r="12475">
          <cell r="A12475" t="str">
            <v>2065184</v>
          </cell>
          <cell r="B12475">
            <v>6060</v>
          </cell>
        </row>
        <row r="12476">
          <cell r="A12476" t="str">
            <v>2020872</v>
          </cell>
          <cell r="B12476">
            <v>8165</v>
          </cell>
        </row>
        <row r="12477">
          <cell r="A12477" t="str">
            <v>2065186</v>
          </cell>
          <cell r="B12477">
            <v>7800</v>
          </cell>
        </row>
        <row r="12478">
          <cell r="A12478" t="str">
            <v>2073516</v>
          </cell>
          <cell r="B12478">
            <v>8960</v>
          </cell>
        </row>
        <row r="12479">
          <cell r="A12479" t="str">
            <v>2021888</v>
          </cell>
          <cell r="B12479">
            <v>8475</v>
          </cell>
        </row>
        <row r="12480">
          <cell r="A12480" t="str">
            <v>2004577</v>
          </cell>
          <cell r="B12480">
            <v>8165</v>
          </cell>
        </row>
        <row r="12481">
          <cell r="A12481" t="str">
            <v>2011565</v>
          </cell>
          <cell r="B12481">
            <v>8165</v>
          </cell>
        </row>
        <row r="12482">
          <cell r="A12482" t="str">
            <v>2052181</v>
          </cell>
          <cell r="B12482">
            <v>8165</v>
          </cell>
        </row>
        <row r="12483">
          <cell r="A12483" t="str">
            <v>2008389</v>
          </cell>
          <cell r="B12483">
            <v>9225</v>
          </cell>
        </row>
        <row r="12484">
          <cell r="A12484" t="str">
            <v>2217845</v>
          </cell>
          <cell r="B12484">
            <v>9225</v>
          </cell>
        </row>
        <row r="12485">
          <cell r="A12485" t="str">
            <v>2259937</v>
          </cell>
          <cell r="B12485">
            <v>9945</v>
          </cell>
        </row>
        <row r="12486">
          <cell r="A12486" t="str">
            <v>2218646</v>
          </cell>
          <cell r="B12486">
            <v>16600</v>
          </cell>
        </row>
        <row r="12487">
          <cell r="A12487" t="str">
            <v>2008390</v>
          </cell>
          <cell r="B12487">
            <v>9100</v>
          </cell>
        </row>
        <row r="12488">
          <cell r="A12488" t="str">
            <v>2168524</v>
          </cell>
          <cell r="B12488">
            <v>8980</v>
          </cell>
        </row>
        <row r="12489">
          <cell r="A12489" t="str">
            <v>2008392</v>
          </cell>
          <cell r="B12489">
            <v>9225</v>
          </cell>
        </row>
        <row r="12490">
          <cell r="A12490" t="str">
            <v>2014217</v>
          </cell>
          <cell r="B12490">
            <v>9225</v>
          </cell>
        </row>
        <row r="12491">
          <cell r="A12491" t="str">
            <v>2021889</v>
          </cell>
          <cell r="B12491">
            <v>16400</v>
          </cell>
        </row>
        <row r="12492">
          <cell r="A12492" t="str">
            <v>2004578</v>
          </cell>
          <cell r="B12492">
            <v>19800</v>
          </cell>
        </row>
        <row r="12493">
          <cell r="A12493" t="str">
            <v>2056965</v>
          </cell>
          <cell r="B12493">
            <v>9225</v>
          </cell>
        </row>
        <row r="12494">
          <cell r="A12494" t="str">
            <v>2020677</v>
          </cell>
          <cell r="B12494">
            <v>9225</v>
          </cell>
        </row>
        <row r="12495">
          <cell r="A12495" t="str">
            <v>2008395</v>
          </cell>
          <cell r="B12495">
            <v>10650</v>
          </cell>
        </row>
        <row r="12496">
          <cell r="A12496" t="str">
            <v>2008396</v>
          </cell>
          <cell r="B12496">
            <v>11000</v>
          </cell>
        </row>
        <row r="12497">
          <cell r="A12497" t="str">
            <v>2008397</v>
          </cell>
          <cell r="B12497">
            <v>14900</v>
          </cell>
        </row>
        <row r="12498">
          <cell r="A12498" t="str">
            <v>2008393</v>
          </cell>
          <cell r="B12498">
            <v>10650</v>
          </cell>
        </row>
        <row r="12499">
          <cell r="A12499" t="str">
            <v>2066885</v>
          </cell>
          <cell r="B12499">
            <v>16400</v>
          </cell>
        </row>
        <row r="12500">
          <cell r="A12500" t="str">
            <v>2008394</v>
          </cell>
          <cell r="B12500">
            <v>10700</v>
          </cell>
        </row>
        <row r="12501">
          <cell r="A12501" t="str">
            <v>2047422</v>
          </cell>
          <cell r="B12501">
            <v>10700</v>
          </cell>
        </row>
        <row r="12502">
          <cell r="A12502" t="str">
            <v>2052271</v>
          </cell>
          <cell r="B12502">
            <v>1040</v>
          </cell>
        </row>
        <row r="12503">
          <cell r="A12503" t="str">
            <v>2511288</v>
          </cell>
          <cell r="B12503">
            <v>2410</v>
          </cell>
        </row>
        <row r="12504">
          <cell r="A12504" t="str">
            <v>2062093</v>
          </cell>
          <cell r="B12504">
            <v>3395</v>
          </cell>
        </row>
        <row r="12505">
          <cell r="A12505" t="str">
            <v>2052151</v>
          </cell>
          <cell r="B12505">
            <v>1100</v>
          </cell>
        </row>
        <row r="12506">
          <cell r="A12506" t="str">
            <v>2217846</v>
          </cell>
          <cell r="B12506">
            <v>2080</v>
          </cell>
        </row>
        <row r="12507">
          <cell r="A12507" t="str">
            <v>2021880</v>
          </cell>
          <cell r="B12507">
            <v>1500</v>
          </cell>
        </row>
        <row r="12508">
          <cell r="A12508" t="str">
            <v>2053601</v>
          </cell>
          <cell r="B12508">
            <v>1040</v>
          </cell>
        </row>
        <row r="12509">
          <cell r="A12509" t="str">
            <v>2010843</v>
          </cell>
          <cell r="B12509">
            <v>3395</v>
          </cell>
        </row>
        <row r="12510">
          <cell r="A12510" t="str">
            <v>2011466</v>
          </cell>
          <cell r="B12510">
            <v>2055</v>
          </cell>
        </row>
        <row r="12511">
          <cell r="A12511" t="str">
            <v>2011713</v>
          </cell>
          <cell r="B12511">
            <v>1340</v>
          </cell>
        </row>
        <row r="12512">
          <cell r="A12512" t="str">
            <v>2022126</v>
          </cell>
          <cell r="B12512">
            <v>3395</v>
          </cell>
        </row>
        <row r="12513">
          <cell r="A12513" t="str">
            <v>2307700</v>
          </cell>
          <cell r="B12513">
            <v>2945</v>
          </cell>
        </row>
        <row r="12514">
          <cell r="A12514" t="str">
            <v>2047673</v>
          </cell>
          <cell r="B12514">
            <v>1100</v>
          </cell>
        </row>
        <row r="12515">
          <cell r="A12515" t="str">
            <v>2020618</v>
          </cell>
          <cell r="B12515">
            <v>1545</v>
          </cell>
        </row>
        <row r="12516">
          <cell r="A12516" t="str">
            <v>2014202</v>
          </cell>
          <cell r="B12516">
            <v>1100</v>
          </cell>
        </row>
        <row r="12517">
          <cell r="A12517" t="str">
            <v>2218666</v>
          </cell>
          <cell r="B12517">
            <v>1705</v>
          </cell>
        </row>
        <row r="12518">
          <cell r="A12518" t="str">
            <v>2218689</v>
          </cell>
          <cell r="B12518">
            <v>4485</v>
          </cell>
        </row>
        <row r="12519">
          <cell r="A12519" t="str">
            <v>2162502</v>
          </cell>
          <cell r="B12519">
            <v>6060</v>
          </cell>
        </row>
        <row r="12520">
          <cell r="A12520" t="str">
            <v>2546297</v>
          </cell>
          <cell r="B12520">
            <v>19500</v>
          </cell>
        </row>
        <row r="12521">
          <cell r="A12521" t="str">
            <v>2273767</v>
          </cell>
          <cell r="B12521">
            <v>13700</v>
          </cell>
        </row>
        <row r="12522">
          <cell r="A12522" t="str">
            <v>2053722</v>
          </cell>
          <cell r="B12522">
            <v>14900</v>
          </cell>
        </row>
        <row r="12523">
          <cell r="A12523" t="str">
            <v>2059396</v>
          </cell>
          <cell r="B12523">
            <v>15550</v>
          </cell>
        </row>
        <row r="12524">
          <cell r="A12524" t="str">
            <v>2047364</v>
          </cell>
          <cell r="B12524">
            <v>3350</v>
          </cell>
        </row>
        <row r="12525">
          <cell r="A12525" t="str">
            <v>2051590</v>
          </cell>
          <cell r="B12525">
            <v>4015</v>
          </cell>
        </row>
        <row r="12526">
          <cell r="A12526" t="str">
            <v>2021881</v>
          </cell>
          <cell r="B12526">
            <v>4720</v>
          </cell>
        </row>
        <row r="12527">
          <cell r="A12527" t="str">
            <v>2014206</v>
          </cell>
          <cell r="B12527">
            <v>4485</v>
          </cell>
        </row>
        <row r="12528">
          <cell r="A12528" t="str">
            <v>2010754</v>
          </cell>
          <cell r="B12528">
            <v>4720</v>
          </cell>
        </row>
        <row r="12529">
          <cell r="A12529" t="str">
            <v>2020842</v>
          </cell>
          <cell r="B12529">
            <v>6060</v>
          </cell>
        </row>
        <row r="12530">
          <cell r="A12530" t="str">
            <v>2011562</v>
          </cell>
          <cell r="B12530">
            <v>9930</v>
          </cell>
        </row>
        <row r="12531">
          <cell r="A12531" t="str">
            <v>2102030</v>
          </cell>
          <cell r="B12531">
            <v>4185</v>
          </cell>
        </row>
        <row r="12532">
          <cell r="A12532" t="str">
            <v>2021883</v>
          </cell>
          <cell r="B12532">
            <v>10950</v>
          </cell>
        </row>
        <row r="12533">
          <cell r="A12533" t="str">
            <v>2020625</v>
          </cell>
          <cell r="B12533">
            <v>3855</v>
          </cell>
        </row>
        <row r="12534">
          <cell r="A12534" t="str">
            <v>2010760</v>
          </cell>
          <cell r="B12534">
            <v>7640</v>
          </cell>
        </row>
        <row r="12535">
          <cell r="A12535" t="str">
            <v>2010761</v>
          </cell>
          <cell r="B12535">
            <v>9205</v>
          </cell>
        </row>
        <row r="12536">
          <cell r="A12536" t="str">
            <v>2047377</v>
          </cell>
          <cell r="B12536">
            <v>8190</v>
          </cell>
        </row>
        <row r="12537">
          <cell r="A12537" t="str">
            <v>2014215</v>
          </cell>
          <cell r="B12537">
            <v>7930</v>
          </cell>
        </row>
        <row r="12538">
          <cell r="A12538" t="str">
            <v>2010765</v>
          </cell>
          <cell r="B12538">
            <v>8190</v>
          </cell>
        </row>
        <row r="12539">
          <cell r="A12539" t="str">
            <v>2011581</v>
          </cell>
          <cell r="B12539">
            <v>12550</v>
          </cell>
        </row>
        <row r="12540">
          <cell r="A12540" t="str">
            <v>2047378</v>
          </cell>
          <cell r="B12540">
            <v>20250</v>
          </cell>
        </row>
        <row r="12541">
          <cell r="A12541" t="str">
            <v>2056964</v>
          </cell>
          <cell r="B12541">
            <v>12550</v>
          </cell>
        </row>
        <row r="12542">
          <cell r="A12542" t="str">
            <v>2257725</v>
          </cell>
          <cell r="B12542">
            <v>12300</v>
          </cell>
        </row>
        <row r="12543">
          <cell r="A12543" t="str">
            <v>2420603</v>
          </cell>
          <cell r="B12543">
            <v>17700</v>
          </cell>
        </row>
        <row r="12544">
          <cell r="A12544" t="str">
            <v>2025562</v>
          </cell>
          <cell r="B12544">
            <v>15550</v>
          </cell>
        </row>
        <row r="12545">
          <cell r="A12545" t="str">
            <v>2004572</v>
          </cell>
          <cell r="B12545">
            <v>4090</v>
          </cell>
        </row>
        <row r="12546">
          <cell r="A12546" t="str">
            <v>2178141</v>
          </cell>
          <cell r="B12546">
            <v>7640</v>
          </cell>
        </row>
        <row r="12547">
          <cell r="A12547" t="str">
            <v>2217850</v>
          </cell>
          <cell r="B12547">
            <v>9665</v>
          </cell>
        </row>
        <row r="12548">
          <cell r="A12548" t="str">
            <v>2218645</v>
          </cell>
          <cell r="B12548">
            <v>20250</v>
          </cell>
        </row>
        <row r="12549">
          <cell r="A12549" t="str">
            <v>2218644</v>
          </cell>
          <cell r="B12549">
            <v>16400</v>
          </cell>
        </row>
        <row r="12550">
          <cell r="A12550" t="str">
            <v>2047421</v>
          </cell>
          <cell r="B12550">
            <v>22400</v>
          </cell>
        </row>
        <row r="12551">
          <cell r="A12551" t="str">
            <v>2014216</v>
          </cell>
          <cell r="B12551">
            <v>14900</v>
          </cell>
        </row>
        <row r="12552">
          <cell r="A12552" t="str">
            <v>2047423</v>
          </cell>
          <cell r="B12552">
            <v>3395</v>
          </cell>
        </row>
        <row r="12553">
          <cell r="A12553" t="str">
            <v>2020874</v>
          </cell>
          <cell r="B12553">
            <v>3285</v>
          </cell>
        </row>
        <row r="12554">
          <cell r="A12554" t="str">
            <v>2051601</v>
          </cell>
          <cell r="B12554">
            <v>4120</v>
          </cell>
        </row>
        <row r="12555">
          <cell r="A12555" t="str">
            <v>2004601</v>
          </cell>
          <cell r="B12555">
            <v>4120</v>
          </cell>
        </row>
        <row r="12556">
          <cell r="A12556" t="str">
            <v>2011569</v>
          </cell>
          <cell r="B12556">
            <v>3385</v>
          </cell>
        </row>
        <row r="12557">
          <cell r="A12557" t="str">
            <v>2056966</v>
          </cell>
          <cell r="B12557">
            <v>3235</v>
          </cell>
        </row>
        <row r="12558">
          <cell r="A12558" t="str">
            <v>2008398</v>
          </cell>
          <cell r="B12558">
            <v>6295</v>
          </cell>
        </row>
        <row r="12559">
          <cell r="A12559" t="str">
            <v>2051602</v>
          </cell>
          <cell r="B12559">
            <v>7450</v>
          </cell>
        </row>
        <row r="12560">
          <cell r="A12560" t="str">
            <v>2065191</v>
          </cell>
          <cell r="B12560">
            <v>7740</v>
          </cell>
        </row>
        <row r="12561">
          <cell r="A12561" t="str">
            <v>2218671</v>
          </cell>
          <cell r="B12561">
            <v>8115</v>
          </cell>
        </row>
        <row r="12562">
          <cell r="A12562" t="str">
            <v>2021892</v>
          </cell>
          <cell r="B12562">
            <v>5950</v>
          </cell>
        </row>
        <row r="12563">
          <cell r="A12563" t="str">
            <v>2056968</v>
          </cell>
          <cell r="B12563">
            <v>9300</v>
          </cell>
        </row>
        <row r="12564">
          <cell r="A12564" t="str">
            <v>2051605</v>
          </cell>
          <cell r="B12564">
            <v>9795</v>
          </cell>
        </row>
        <row r="12565">
          <cell r="A12565" t="str">
            <v>2010809</v>
          </cell>
          <cell r="B12565">
            <v>15450</v>
          </cell>
        </row>
        <row r="12566">
          <cell r="A12566" t="str">
            <v>2008401</v>
          </cell>
          <cell r="B12566">
            <v>13300</v>
          </cell>
        </row>
        <row r="12567">
          <cell r="A12567" t="str">
            <v>2022134</v>
          </cell>
          <cell r="B12567">
            <v>12750</v>
          </cell>
        </row>
        <row r="12568">
          <cell r="A12568" t="str">
            <v>2047675</v>
          </cell>
          <cell r="B12568">
            <v>35550</v>
          </cell>
        </row>
        <row r="12569">
          <cell r="A12569" t="str">
            <v>2263399</v>
          </cell>
          <cell r="B12569">
            <v>4120</v>
          </cell>
        </row>
        <row r="12570">
          <cell r="A12570" t="str">
            <v>2218647</v>
          </cell>
          <cell r="B12570">
            <v>3095</v>
          </cell>
        </row>
        <row r="12571">
          <cell r="A12571" t="str">
            <v>2020678</v>
          </cell>
          <cell r="B12571">
            <v>7740</v>
          </cell>
        </row>
        <row r="12572">
          <cell r="A12572" t="str">
            <v>2142604</v>
          </cell>
          <cell r="B12572">
            <v>16700</v>
          </cell>
        </row>
        <row r="12573">
          <cell r="A12573" t="str">
            <v>2215797</v>
          </cell>
          <cell r="B12573">
            <v>8455</v>
          </cell>
        </row>
        <row r="12574">
          <cell r="A12574" t="str">
            <v>2218660</v>
          </cell>
          <cell r="B12574">
            <v>4900</v>
          </cell>
        </row>
        <row r="12575">
          <cell r="A12575" t="str">
            <v>2218661</v>
          </cell>
          <cell r="B12575">
            <v>6010</v>
          </cell>
        </row>
        <row r="12576">
          <cell r="A12576" t="str">
            <v>2218663</v>
          </cell>
          <cell r="B12576">
            <v>4900</v>
          </cell>
        </row>
        <row r="12577">
          <cell r="A12577" t="str">
            <v>2218656</v>
          </cell>
          <cell r="B12577">
            <v>8200</v>
          </cell>
        </row>
        <row r="12578">
          <cell r="A12578" t="str">
            <v>2218664</v>
          </cell>
          <cell r="B12578">
            <v>6600</v>
          </cell>
        </row>
        <row r="12579">
          <cell r="A12579" t="str">
            <v>2218665</v>
          </cell>
          <cell r="B12579">
            <v>6650</v>
          </cell>
        </row>
        <row r="12580">
          <cell r="A12580" t="str">
            <v>2004975</v>
          </cell>
          <cell r="B12580">
            <v>1900</v>
          </cell>
        </row>
        <row r="12581">
          <cell r="A12581" t="str">
            <v>2207561</v>
          </cell>
          <cell r="B12581">
            <v>3700</v>
          </cell>
        </row>
        <row r="12582">
          <cell r="A12582" t="str">
            <v>2052108</v>
          </cell>
          <cell r="B12582">
            <v>1900</v>
          </cell>
        </row>
        <row r="12583">
          <cell r="A12583" t="str">
            <v>2218680</v>
          </cell>
          <cell r="B12583">
            <v>1900</v>
          </cell>
        </row>
        <row r="12584">
          <cell r="A12584" t="str">
            <v>2057000</v>
          </cell>
          <cell r="B12584">
            <v>1900</v>
          </cell>
        </row>
        <row r="12585">
          <cell r="A12585" t="str">
            <v>2006487</v>
          </cell>
          <cell r="B12585">
            <v>1900</v>
          </cell>
        </row>
        <row r="12586">
          <cell r="A12586" t="str">
            <v>2529279</v>
          </cell>
          <cell r="B12586">
            <v>3200</v>
          </cell>
        </row>
        <row r="12587">
          <cell r="A12587" t="str">
            <v>2051911</v>
          </cell>
          <cell r="B12587">
            <v>1900</v>
          </cell>
        </row>
        <row r="12588">
          <cell r="A12588" t="str">
            <v>2051912</v>
          </cell>
          <cell r="B12588">
            <v>1900</v>
          </cell>
        </row>
        <row r="12589">
          <cell r="A12589" t="str">
            <v>2020558</v>
          </cell>
          <cell r="B12589">
            <v>1900</v>
          </cell>
        </row>
        <row r="12590">
          <cell r="A12590" t="str">
            <v>2056896</v>
          </cell>
          <cell r="B12590">
            <v>1900</v>
          </cell>
        </row>
        <row r="12591">
          <cell r="A12591" t="str">
            <v>2063610</v>
          </cell>
          <cell r="B12591">
            <v>1900</v>
          </cell>
        </row>
        <row r="12592">
          <cell r="A12592" t="str">
            <v>2516649</v>
          </cell>
          <cell r="B12592">
            <v>3700</v>
          </cell>
        </row>
        <row r="12593">
          <cell r="A12593" t="str">
            <v>2217853</v>
          </cell>
          <cell r="B12593">
            <v>1900</v>
          </cell>
        </row>
        <row r="12594">
          <cell r="A12594" t="str">
            <v>2056897</v>
          </cell>
          <cell r="B12594">
            <v>1900</v>
          </cell>
        </row>
        <row r="12595">
          <cell r="A12595" t="str">
            <v>2010670</v>
          </cell>
          <cell r="B12595">
            <v>1900</v>
          </cell>
        </row>
        <row r="12596">
          <cell r="A12596" t="str">
            <v>2547385</v>
          </cell>
          <cell r="B12596">
            <v>3200</v>
          </cell>
        </row>
        <row r="12597">
          <cell r="A12597" t="str">
            <v>2018398</v>
          </cell>
          <cell r="B12597">
            <v>1900</v>
          </cell>
        </row>
        <row r="12598">
          <cell r="A12598" t="str">
            <v>2051999</v>
          </cell>
          <cell r="B12598">
            <v>1950</v>
          </cell>
        </row>
        <row r="12599">
          <cell r="A12599" t="str">
            <v>2047392</v>
          </cell>
          <cell r="B12599">
            <v>1950</v>
          </cell>
        </row>
        <row r="12600">
          <cell r="A12600" t="str">
            <v>2217854</v>
          </cell>
          <cell r="B12600">
            <v>1950</v>
          </cell>
        </row>
        <row r="12601">
          <cell r="A12601" t="str">
            <v>2057001</v>
          </cell>
          <cell r="B12601">
            <v>1950</v>
          </cell>
        </row>
        <row r="12602">
          <cell r="A12602" t="str">
            <v>2450546</v>
          </cell>
          <cell r="B12602">
            <v>1950</v>
          </cell>
        </row>
        <row r="12603">
          <cell r="A12603" t="str">
            <v>2220385</v>
          </cell>
          <cell r="B12603">
            <v>3010</v>
          </cell>
        </row>
        <row r="12604">
          <cell r="A12604" t="str">
            <v>2021991</v>
          </cell>
          <cell r="B12604">
            <v>1950</v>
          </cell>
        </row>
        <row r="12605">
          <cell r="A12605" t="str">
            <v>2255152</v>
          </cell>
          <cell r="B12605">
            <v>1950</v>
          </cell>
        </row>
        <row r="12606">
          <cell r="A12606" t="str">
            <v>2061924</v>
          </cell>
          <cell r="B12606">
            <v>1950</v>
          </cell>
        </row>
        <row r="12607">
          <cell r="A12607" t="str">
            <v>2061925</v>
          </cell>
          <cell r="B12607">
            <v>1950</v>
          </cell>
        </row>
        <row r="12608">
          <cell r="A12608" t="str">
            <v>2522270</v>
          </cell>
          <cell r="B12608">
            <v>8735</v>
          </cell>
        </row>
        <row r="12609">
          <cell r="A12609" t="str">
            <v>2219213</v>
          </cell>
          <cell r="B12609">
            <v>10100</v>
          </cell>
        </row>
        <row r="12610">
          <cell r="A12610" t="str">
            <v>2011551</v>
          </cell>
          <cell r="B12610">
            <v>3395</v>
          </cell>
        </row>
        <row r="12611">
          <cell r="A12611" t="str">
            <v>2014175</v>
          </cell>
          <cell r="B12611">
            <v>3300</v>
          </cell>
        </row>
        <row r="12612">
          <cell r="A12612" t="str">
            <v>2020567</v>
          </cell>
          <cell r="B12612">
            <v>3300</v>
          </cell>
        </row>
        <row r="12613">
          <cell r="A12613" t="str">
            <v>2004304</v>
          </cell>
          <cell r="B12613">
            <v>3300</v>
          </cell>
        </row>
        <row r="12614">
          <cell r="A12614" t="str">
            <v>2047699</v>
          </cell>
          <cell r="B12614">
            <v>3300</v>
          </cell>
        </row>
        <row r="12615">
          <cell r="A12615" t="str">
            <v>2047700</v>
          </cell>
          <cell r="B12615">
            <v>3300</v>
          </cell>
        </row>
        <row r="12616">
          <cell r="A12616" t="str">
            <v>2011453</v>
          </cell>
          <cell r="B12616">
            <v>3800</v>
          </cell>
        </row>
        <row r="12617">
          <cell r="A12617" t="str">
            <v>2011454</v>
          </cell>
          <cell r="B12617">
            <v>4400</v>
          </cell>
        </row>
        <row r="12618">
          <cell r="A12618" t="str">
            <v>2057012</v>
          </cell>
          <cell r="B12618">
            <v>3300</v>
          </cell>
        </row>
        <row r="12619">
          <cell r="A12619" t="str">
            <v>2010787</v>
          </cell>
          <cell r="B12619">
            <v>3300</v>
          </cell>
        </row>
        <row r="12620">
          <cell r="A12620" t="str">
            <v>2014177</v>
          </cell>
          <cell r="B12620">
            <v>4400</v>
          </cell>
        </row>
        <row r="12621">
          <cell r="A12621" t="str">
            <v>2010830</v>
          </cell>
          <cell r="B12621">
            <v>5500</v>
          </cell>
        </row>
        <row r="12622">
          <cell r="A12622" t="str">
            <v>2063472</v>
          </cell>
          <cell r="B12622">
            <v>3300</v>
          </cell>
        </row>
        <row r="12623">
          <cell r="A12623" t="str">
            <v>2057013</v>
          </cell>
          <cell r="B12623">
            <v>3300</v>
          </cell>
        </row>
        <row r="12624">
          <cell r="A12624" t="str">
            <v>2014176</v>
          </cell>
          <cell r="B12624">
            <v>3800</v>
          </cell>
        </row>
        <row r="12625">
          <cell r="A12625" t="str">
            <v>2219211</v>
          </cell>
          <cell r="B12625">
            <v>10800</v>
          </cell>
        </row>
        <row r="12626">
          <cell r="A12626" t="str">
            <v>2219212</v>
          </cell>
          <cell r="B12626">
            <v>11250</v>
          </cell>
        </row>
        <row r="12627">
          <cell r="A12627" t="str">
            <v>2530623</v>
          </cell>
          <cell r="B12627">
            <v>10500</v>
          </cell>
        </row>
        <row r="12628">
          <cell r="A12628" t="str">
            <v>2544791</v>
          </cell>
          <cell r="B12628">
            <v>35800</v>
          </cell>
        </row>
        <row r="12629">
          <cell r="A12629" t="str">
            <v>2004311</v>
          </cell>
          <cell r="B12629">
            <v>255</v>
          </cell>
        </row>
        <row r="12630">
          <cell r="A12630" t="str">
            <v>2547029</v>
          </cell>
          <cell r="B12630">
            <v>1100</v>
          </cell>
        </row>
        <row r="12631">
          <cell r="A12631" t="str">
            <v>2533118</v>
          </cell>
          <cell r="B12631">
            <v>1500</v>
          </cell>
        </row>
        <row r="12632">
          <cell r="A12632" t="str">
            <v>2004281</v>
          </cell>
          <cell r="B12632">
            <v>7490</v>
          </cell>
        </row>
        <row r="12633">
          <cell r="A12633" t="str">
            <v>2051913</v>
          </cell>
          <cell r="B12633">
            <v>310</v>
          </cell>
        </row>
        <row r="12634">
          <cell r="A12634" t="str">
            <v>2021460</v>
          </cell>
          <cell r="B12634">
            <v>670</v>
          </cell>
        </row>
        <row r="12635">
          <cell r="A12635" t="str">
            <v>2011760</v>
          </cell>
          <cell r="B12635">
            <v>670</v>
          </cell>
        </row>
        <row r="12636">
          <cell r="A12636" t="str">
            <v>2008453</v>
          </cell>
          <cell r="B12636">
            <v>1800</v>
          </cell>
        </row>
        <row r="12637">
          <cell r="A12637" t="str">
            <v>2022208</v>
          </cell>
          <cell r="B12637">
            <v>920</v>
          </cell>
        </row>
        <row r="12638">
          <cell r="A12638" t="str">
            <v>2008455</v>
          </cell>
          <cell r="B12638">
            <v>1500</v>
          </cell>
        </row>
        <row r="12639">
          <cell r="A12639" t="str">
            <v>2008454</v>
          </cell>
          <cell r="B12639">
            <v>920</v>
          </cell>
        </row>
        <row r="12640">
          <cell r="A12640" t="str">
            <v>2008456</v>
          </cell>
          <cell r="B12640">
            <v>1500</v>
          </cell>
        </row>
        <row r="12641">
          <cell r="A12641" t="str">
            <v>2008457</v>
          </cell>
          <cell r="B12641">
            <v>1500</v>
          </cell>
        </row>
        <row r="12642">
          <cell r="A12642" t="str">
            <v>2008458</v>
          </cell>
          <cell r="B12642">
            <v>1500</v>
          </cell>
        </row>
        <row r="12643">
          <cell r="A12643" t="str">
            <v>2008459</v>
          </cell>
          <cell r="B12643">
            <v>1800</v>
          </cell>
        </row>
        <row r="12644">
          <cell r="A12644" t="str">
            <v>2008460</v>
          </cell>
          <cell r="B12644">
            <v>1800</v>
          </cell>
        </row>
        <row r="12645">
          <cell r="A12645" t="str">
            <v>2008461</v>
          </cell>
          <cell r="B12645">
            <v>3100</v>
          </cell>
        </row>
        <row r="12646">
          <cell r="A12646" t="str">
            <v>2056927</v>
          </cell>
          <cell r="B12646">
            <v>650</v>
          </cell>
        </row>
        <row r="12647">
          <cell r="A12647" t="str">
            <v>2063740</v>
          </cell>
          <cell r="B12647">
            <v>3995</v>
          </cell>
        </row>
        <row r="12648">
          <cell r="A12648" t="str">
            <v>2004678</v>
          </cell>
          <cell r="B12648">
            <v>3995</v>
          </cell>
        </row>
        <row r="12649">
          <cell r="A12649" t="str">
            <v>2063651</v>
          </cell>
          <cell r="B12649">
            <v>4785</v>
          </cell>
        </row>
        <row r="12650">
          <cell r="A12650" t="str">
            <v>2022204</v>
          </cell>
          <cell r="B12650">
            <v>13150</v>
          </cell>
        </row>
        <row r="12651">
          <cell r="A12651" t="str">
            <v>2020888</v>
          </cell>
          <cell r="B12651">
            <v>8770</v>
          </cell>
        </row>
        <row r="12652">
          <cell r="A12652" t="str">
            <v>2022203</v>
          </cell>
          <cell r="B12652">
            <v>5940</v>
          </cell>
        </row>
        <row r="12653">
          <cell r="A12653" t="str">
            <v>2068379</v>
          </cell>
          <cell r="B12653">
            <v>5940</v>
          </cell>
        </row>
        <row r="12654">
          <cell r="A12654" t="str">
            <v>2011583</v>
          </cell>
          <cell r="B12654">
            <v>20450</v>
          </cell>
        </row>
        <row r="12655">
          <cell r="A12655" t="str">
            <v>2451347</v>
          </cell>
          <cell r="B12655">
            <v>105000</v>
          </cell>
        </row>
        <row r="12656">
          <cell r="A12656" t="str">
            <v>2410639</v>
          </cell>
          <cell r="B12656">
            <v>33300</v>
          </cell>
        </row>
        <row r="12657">
          <cell r="A12657" t="str">
            <v>2218674</v>
          </cell>
          <cell r="B12657">
            <v>37000</v>
          </cell>
        </row>
        <row r="12658">
          <cell r="A12658" t="str">
            <v>2087464</v>
          </cell>
          <cell r="B12658">
            <v>31500</v>
          </cell>
        </row>
        <row r="12659">
          <cell r="A12659" t="str">
            <v>2490581</v>
          </cell>
          <cell r="B12659">
            <v>36550</v>
          </cell>
        </row>
        <row r="12660">
          <cell r="A12660" t="str">
            <v>2490580</v>
          </cell>
          <cell r="B12660">
            <v>69250</v>
          </cell>
        </row>
        <row r="12661">
          <cell r="A12661" t="str">
            <v>2383176</v>
          </cell>
          <cell r="B12661">
            <v>135000</v>
          </cell>
        </row>
        <row r="12662">
          <cell r="A12662" t="str">
            <v>2104522</v>
          </cell>
          <cell r="B12662">
            <v>324000</v>
          </cell>
        </row>
        <row r="12663">
          <cell r="A12663" t="str">
            <v>2499238</v>
          </cell>
          <cell r="B12663">
            <v>186500</v>
          </cell>
        </row>
        <row r="12664">
          <cell r="A12664" t="str">
            <v>2499237</v>
          </cell>
          <cell r="B12664">
            <v>381000</v>
          </cell>
        </row>
        <row r="12665">
          <cell r="A12665" t="str">
            <v>2483979</v>
          </cell>
          <cell r="B12665">
            <v>36300</v>
          </cell>
        </row>
        <row r="12666">
          <cell r="A12666" t="str">
            <v>2402104</v>
          </cell>
          <cell r="B12666">
            <v>32750</v>
          </cell>
        </row>
        <row r="12667">
          <cell r="A12667" t="str">
            <v>2217855</v>
          </cell>
          <cell r="B12667">
            <v>29200</v>
          </cell>
        </row>
        <row r="12668">
          <cell r="A12668" t="str">
            <v>2217856</v>
          </cell>
          <cell r="B12668">
            <v>48800</v>
          </cell>
        </row>
        <row r="12669">
          <cell r="A12669" t="str">
            <v>2524794</v>
          </cell>
          <cell r="B12669">
            <v>34550</v>
          </cell>
        </row>
        <row r="12670">
          <cell r="A12670" t="str">
            <v>2473040</v>
          </cell>
          <cell r="B12670">
            <v>39200</v>
          </cell>
        </row>
        <row r="12671">
          <cell r="A12671" t="str">
            <v>2217857</v>
          </cell>
          <cell r="B12671">
            <v>44000</v>
          </cell>
        </row>
        <row r="12672">
          <cell r="A12672" t="str">
            <v>2463655</v>
          </cell>
          <cell r="B12672">
            <v>53750</v>
          </cell>
        </row>
        <row r="12673">
          <cell r="A12673" t="str">
            <v>2217858</v>
          </cell>
          <cell r="B12673">
            <v>63600</v>
          </cell>
        </row>
        <row r="12674">
          <cell r="A12674" t="str">
            <v>2217859</v>
          </cell>
          <cell r="B12674">
            <v>125000</v>
          </cell>
        </row>
        <row r="12675">
          <cell r="A12675" t="str">
            <v>2221549</v>
          </cell>
          <cell r="B12675">
            <v>259000</v>
          </cell>
        </row>
        <row r="12676">
          <cell r="A12676" t="str">
            <v>2217860</v>
          </cell>
          <cell r="B12676">
            <v>119000</v>
          </cell>
        </row>
        <row r="12677">
          <cell r="A12677" t="str">
            <v>2057079</v>
          </cell>
          <cell r="B12677">
            <v>24500</v>
          </cell>
        </row>
        <row r="12678">
          <cell r="A12678" t="str">
            <v>2011572</v>
          </cell>
          <cell r="B12678">
            <v>27500</v>
          </cell>
        </row>
        <row r="12679">
          <cell r="A12679" t="str">
            <v>2066882</v>
          </cell>
          <cell r="B12679">
            <v>32250</v>
          </cell>
        </row>
        <row r="12680">
          <cell r="A12680" t="str">
            <v>2023835</v>
          </cell>
          <cell r="B12680">
            <v>47900</v>
          </cell>
        </row>
        <row r="12681">
          <cell r="A12681" t="str">
            <v>2066883</v>
          </cell>
          <cell r="B12681">
            <v>56100</v>
          </cell>
        </row>
        <row r="12682">
          <cell r="A12682" t="str">
            <v>2380177</v>
          </cell>
          <cell r="B12682">
            <v>56200</v>
          </cell>
        </row>
        <row r="12683">
          <cell r="A12683" t="str">
            <v>2011584</v>
          </cell>
          <cell r="B12683">
            <v>60000</v>
          </cell>
        </row>
        <row r="12684">
          <cell r="A12684" t="str">
            <v>2004607</v>
          </cell>
          <cell r="B12684">
            <v>84400</v>
          </cell>
        </row>
        <row r="12685">
          <cell r="A12685" t="str">
            <v>2063733</v>
          </cell>
          <cell r="B12685">
            <v>121000</v>
          </cell>
        </row>
        <row r="12686">
          <cell r="A12686" t="str">
            <v>2020879</v>
          </cell>
          <cell r="B12686">
            <v>239500.00000000003</v>
          </cell>
        </row>
        <row r="12687">
          <cell r="A12687" t="str">
            <v>2223553</v>
          </cell>
          <cell r="B12687">
            <v>34250</v>
          </cell>
        </row>
        <row r="12688">
          <cell r="A12688" t="str">
            <v>2218673</v>
          </cell>
          <cell r="B12688">
            <v>34000</v>
          </cell>
        </row>
        <row r="12689">
          <cell r="A12689" t="str">
            <v>2218648</v>
          </cell>
          <cell r="B12689">
            <v>31800</v>
          </cell>
        </row>
        <row r="12690">
          <cell r="A12690" t="str">
            <v>2087466</v>
          </cell>
          <cell r="B12690">
            <v>53550</v>
          </cell>
        </row>
        <row r="12691">
          <cell r="A12691" t="str">
            <v>2218669</v>
          </cell>
          <cell r="B12691">
            <v>26550</v>
          </cell>
        </row>
        <row r="12692">
          <cell r="A12692" t="str">
            <v>2218649</v>
          </cell>
          <cell r="B12692">
            <v>52550</v>
          </cell>
        </row>
        <row r="12693">
          <cell r="A12693" t="str">
            <v>2116363</v>
          </cell>
          <cell r="B12693">
            <v>159500</v>
          </cell>
        </row>
        <row r="12694">
          <cell r="A12694" t="str">
            <v>2463651</v>
          </cell>
          <cell r="B12694">
            <v>24350</v>
          </cell>
        </row>
        <row r="12695">
          <cell r="A12695" t="str">
            <v>2515352</v>
          </cell>
          <cell r="B12695">
            <v>30250</v>
          </cell>
        </row>
        <row r="12696">
          <cell r="A12696" t="str">
            <v>2463652</v>
          </cell>
          <cell r="B12696">
            <v>26550</v>
          </cell>
        </row>
        <row r="12697">
          <cell r="A12697" t="str">
            <v>2460645</v>
          </cell>
          <cell r="B12697">
            <v>32100</v>
          </cell>
        </row>
        <row r="12698">
          <cell r="A12698" t="str">
            <v>2515353</v>
          </cell>
          <cell r="B12698">
            <v>39850</v>
          </cell>
        </row>
        <row r="12699">
          <cell r="A12699" t="str">
            <v>2303463</v>
          </cell>
          <cell r="B12699">
            <v>50850</v>
          </cell>
        </row>
        <row r="12700">
          <cell r="A12700" t="str">
            <v>2463656</v>
          </cell>
          <cell r="B12700">
            <v>57150</v>
          </cell>
        </row>
        <row r="12701">
          <cell r="A12701" t="str">
            <v>2412160</v>
          </cell>
          <cell r="B12701">
            <v>74900</v>
          </cell>
        </row>
        <row r="12702">
          <cell r="A12702" t="str">
            <v>2303455</v>
          </cell>
          <cell r="B12702">
            <v>106000</v>
          </cell>
        </row>
        <row r="12703">
          <cell r="A12703" t="str">
            <v>2539930</v>
          </cell>
          <cell r="B12703">
            <v>42450</v>
          </cell>
        </row>
        <row r="12704">
          <cell r="A12704" t="str">
            <v>2144131</v>
          </cell>
          <cell r="B12704">
            <v>33750</v>
          </cell>
        </row>
        <row r="12705">
          <cell r="A12705" t="str">
            <v>2539933</v>
          </cell>
          <cell r="B12705">
            <v>220500</v>
          </cell>
        </row>
        <row r="12706">
          <cell r="A12706" t="str">
            <v>2539931</v>
          </cell>
          <cell r="B12706">
            <v>102000</v>
          </cell>
        </row>
        <row r="12707">
          <cell r="A12707" t="str">
            <v>2020679</v>
          </cell>
          <cell r="B12707">
            <v>164000</v>
          </cell>
        </row>
        <row r="12708">
          <cell r="A12708" t="str">
            <v>2065041</v>
          </cell>
          <cell r="B12708">
            <v>6350</v>
          </cell>
        </row>
        <row r="12709">
          <cell r="A12709" t="str">
            <v>2010901</v>
          </cell>
          <cell r="B12709">
            <v>4490</v>
          </cell>
        </row>
        <row r="12710">
          <cell r="A12710" t="str">
            <v>2022013</v>
          </cell>
          <cell r="B12710">
            <v>4390</v>
          </cell>
        </row>
        <row r="12711">
          <cell r="A12711" t="str">
            <v>2022015</v>
          </cell>
          <cell r="B12711">
            <v>16000</v>
          </cell>
        </row>
        <row r="12712">
          <cell r="A12712" t="str">
            <v>2065042</v>
          </cell>
          <cell r="B12712">
            <v>19200</v>
          </cell>
        </row>
        <row r="12713">
          <cell r="A12713" t="str">
            <v>2022216</v>
          </cell>
          <cell r="B12713">
            <v>17700</v>
          </cell>
        </row>
        <row r="12714">
          <cell r="A12714" t="str">
            <v>2022016</v>
          </cell>
          <cell r="B12714">
            <v>16000</v>
          </cell>
        </row>
        <row r="12715">
          <cell r="A12715" t="str">
            <v>2059385</v>
          </cell>
          <cell r="B12715">
            <v>6350</v>
          </cell>
        </row>
        <row r="12716">
          <cell r="A12716" t="str">
            <v>2004589</v>
          </cell>
          <cell r="B12716">
            <v>17700</v>
          </cell>
        </row>
        <row r="12717">
          <cell r="A12717" t="str">
            <v>2004587</v>
          </cell>
          <cell r="B12717">
            <v>4390</v>
          </cell>
        </row>
        <row r="12718">
          <cell r="A12718" t="str">
            <v>2059384</v>
          </cell>
          <cell r="B12718">
            <v>4600</v>
          </cell>
        </row>
        <row r="12719">
          <cell r="A12719" t="str">
            <v>2011618</v>
          </cell>
          <cell r="B12719">
            <v>19200</v>
          </cell>
        </row>
        <row r="12720">
          <cell r="A12720" t="str">
            <v>2004408</v>
          </cell>
          <cell r="B12720">
            <v>13400</v>
          </cell>
        </row>
        <row r="12721">
          <cell r="A12721" t="str">
            <v>2108619</v>
          </cell>
          <cell r="B12721">
            <v>4390</v>
          </cell>
        </row>
        <row r="12722">
          <cell r="A12722" t="str">
            <v>2010903</v>
          </cell>
          <cell r="B12722">
            <v>6450</v>
          </cell>
        </row>
        <row r="12723">
          <cell r="A12723" t="str">
            <v>2021875</v>
          </cell>
          <cell r="B12723">
            <v>4490</v>
          </cell>
        </row>
        <row r="12724">
          <cell r="A12724" t="str">
            <v>2087782</v>
          </cell>
          <cell r="B12724">
            <v>4490</v>
          </cell>
        </row>
        <row r="12725">
          <cell r="A12725" t="str">
            <v>2011767</v>
          </cell>
          <cell r="B12725">
            <v>16000</v>
          </cell>
        </row>
        <row r="12726">
          <cell r="A12726" t="str">
            <v>2010154</v>
          </cell>
          <cell r="B12726">
            <v>17700</v>
          </cell>
        </row>
        <row r="12727">
          <cell r="A12727" t="str">
            <v>2010155</v>
          </cell>
          <cell r="B12727">
            <v>63250</v>
          </cell>
        </row>
        <row r="12728">
          <cell r="A12728" t="str">
            <v>2217861</v>
          </cell>
          <cell r="B12728">
            <v>12090</v>
          </cell>
        </row>
        <row r="12729">
          <cell r="A12729" t="str">
            <v>2108627</v>
          </cell>
          <cell r="B12729">
            <v>56750</v>
          </cell>
        </row>
        <row r="12730">
          <cell r="A12730" t="str">
            <v>2006566</v>
          </cell>
          <cell r="B12730">
            <v>9355</v>
          </cell>
        </row>
        <row r="12731">
          <cell r="A12731" t="str">
            <v>2108629</v>
          </cell>
          <cell r="B12731">
            <v>11900</v>
          </cell>
        </row>
        <row r="12732">
          <cell r="A12732" t="str">
            <v>2108641</v>
          </cell>
          <cell r="B12732">
            <v>46800</v>
          </cell>
        </row>
        <row r="12733">
          <cell r="A12733" t="str">
            <v>2047669</v>
          </cell>
          <cell r="B12733">
            <v>1960</v>
          </cell>
        </row>
        <row r="12734">
          <cell r="A12734" t="str">
            <v>2027136</v>
          </cell>
          <cell r="B12734">
            <v>7720</v>
          </cell>
        </row>
        <row r="12735">
          <cell r="A12735" t="str">
            <v>2004288</v>
          </cell>
          <cell r="B12735">
            <v>32750</v>
          </cell>
        </row>
        <row r="12736">
          <cell r="A12736" t="str">
            <v>2004289</v>
          </cell>
          <cell r="B12736">
            <v>35850</v>
          </cell>
        </row>
        <row r="12737">
          <cell r="A12737" t="str">
            <v>2217862</v>
          </cell>
          <cell r="B12737">
            <v>3870</v>
          </cell>
        </row>
        <row r="12738">
          <cell r="A12738" t="str">
            <v>2004566</v>
          </cell>
          <cell r="B12738">
            <v>1970</v>
          </cell>
        </row>
        <row r="12739">
          <cell r="A12739" t="str">
            <v>2014224</v>
          </cell>
          <cell r="B12739">
            <v>3140</v>
          </cell>
        </row>
        <row r="12740">
          <cell r="A12740" t="str">
            <v>2010839</v>
          </cell>
          <cell r="B12740">
            <v>1490</v>
          </cell>
        </row>
        <row r="12741">
          <cell r="A12741" t="str">
            <v>2115723</v>
          </cell>
          <cell r="B12741">
            <v>5880</v>
          </cell>
        </row>
        <row r="12742">
          <cell r="A12742" t="str">
            <v>2142640</v>
          </cell>
          <cell r="B12742">
            <v>2975</v>
          </cell>
        </row>
        <row r="12743">
          <cell r="A12743" t="str">
            <v>2008361</v>
          </cell>
          <cell r="B12743">
            <v>17900</v>
          </cell>
        </row>
        <row r="12744">
          <cell r="A12744" t="str">
            <v>2548299</v>
          </cell>
          <cell r="B12744">
            <v>95450</v>
          </cell>
        </row>
        <row r="12745">
          <cell r="A12745" t="str">
            <v>2108643</v>
          </cell>
          <cell r="B12745">
            <v>5410</v>
          </cell>
        </row>
        <row r="12746">
          <cell r="A12746" t="str">
            <v>2108644</v>
          </cell>
          <cell r="B12746">
            <v>5590</v>
          </cell>
        </row>
        <row r="12747">
          <cell r="A12747" t="str">
            <v>2158631</v>
          </cell>
          <cell r="B12747">
            <v>9850</v>
          </cell>
        </row>
        <row r="12748">
          <cell r="A12748" t="str">
            <v>2261900</v>
          </cell>
          <cell r="B12748">
            <v>9250</v>
          </cell>
        </row>
        <row r="12749">
          <cell r="A12749" t="str">
            <v>2258443</v>
          </cell>
          <cell r="B12749">
            <v>5760</v>
          </cell>
        </row>
        <row r="12750">
          <cell r="A12750" t="str">
            <v>2412161</v>
          </cell>
          <cell r="B12750">
            <v>9820</v>
          </cell>
        </row>
        <row r="12751">
          <cell r="A12751" t="str">
            <v>2052260</v>
          </cell>
          <cell r="B12751">
            <v>3685</v>
          </cell>
        </row>
        <row r="12752">
          <cell r="A12752" t="str">
            <v>2444038</v>
          </cell>
          <cell r="B12752">
            <v>2315</v>
          </cell>
        </row>
        <row r="12753">
          <cell r="A12753" t="str">
            <v>2396970</v>
          </cell>
          <cell r="B12753">
            <v>3760</v>
          </cell>
        </row>
        <row r="12754">
          <cell r="A12754" t="str">
            <v>2057087</v>
          </cell>
          <cell r="B12754">
            <v>19000</v>
          </cell>
        </row>
        <row r="12755">
          <cell r="A12755" t="str">
            <v>2004680</v>
          </cell>
          <cell r="B12755">
            <v>32000</v>
          </cell>
        </row>
        <row r="12756">
          <cell r="A12756" t="str">
            <v>2022206</v>
          </cell>
          <cell r="B12756">
            <v>40450</v>
          </cell>
        </row>
        <row r="12757">
          <cell r="A12757" t="str">
            <v>2047438</v>
          </cell>
          <cell r="B12757">
            <v>40000</v>
          </cell>
        </row>
        <row r="12758">
          <cell r="A12758" t="str">
            <v>2008444</v>
          </cell>
          <cell r="B12758">
            <v>43900</v>
          </cell>
        </row>
        <row r="12759">
          <cell r="A12759" t="str">
            <v>2108534</v>
          </cell>
          <cell r="B12759">
            <v>56700</v>
          </cell>
        </row>
        <row r="12760">
          <cell r="A12760" t="str">
            <v>2004679</v>
          </cell>
          <cell r="B12760">
            <v>18700</v>
          </cell>
        </row>
        <row r="12761">
          <cell r="A12761" t="str">
            <v>2087517</v>
          </cell>
          <cell r="B12761">
            <v>22800</v>
          </cell>
        </row>
        <row r="12762">
          <cell r="A12762" t="str">
            <v>2063741</v>
          </cell>
          <cell r="B12762">
            <v>17000</v>
          </cell>
        </row>
        <row r="12763">
          <cell r="A12763" t="str">
            <v>2063742</v>
          </cell>
          <cell r="B12763">
            <v>19000</v>
          </cell>
        </row>
        <row r="12764">
          <cell r="A12764" t="str">
            <v>2056922</v>
          </cell>
          <cell r="B12764">
            <v>37500</v>
          </cell>
        </row>
        <row r="12765">
          <cell r="A12765" t="str">
            <v>2257909</v>
          </cell>
          <cell r="B12765">
            <v>960</v>
          </cell>
        </row>
        <row r="12766">
          <cell r="A12766" t="str">
            <v>2010671</v>
          </cell>
          <cell r="B12766">
            <v>1100</v>
          </cell>
        </row>
        <row r="12767">
          <cell r="A12767" t="str">
            <v>2051695</v>
          </cell>
          <cell r="B12767">
            <v>1950</v>
          </cell>
        </row>
        <row r="12768">
          <cell r="A12768" t="str">
            <v>2217863</v>
          </cell>
          <cell r="B12768">
            <v>7790</v>
          </cell>
        </row>
        <row r="12769">
          <cell r="A12769" t="str">
            <v>2087202</v>
          </cell>
          <cell r="B12769">
            <v>1430</v>
          </cell>
        </row>
        <row r="12770">
          <cell r="A12770" t="str">
            <v>2108431</v>
          </cell>
          <cell r="B12770">
            <v>3620</v>
          </cell>
        </row>
        <row r="12771">
          <cell r="A12771" t="str">
            <v>2108435</v>
          </cell>
          <cell r="B12771">
            <v>2860</v>
          </cell>
        </row>
        <row r="12772">
          <cell r="A12772" t="str">
            <v>2108433</v>
          </cell>
          <cell r="B12772">
            <v>3985</v>
          </cell>
        </row>
        <row r="12773">
          <cell r="A12773" t="str">
            <v>2108434</v>
          </cell>
          <cell r="B12773">
            <v>3060</v>
          </cell>
        </row>
        <row r="12774">
          <cell r="A12774" t="str">
            <v>2047655</v>
          </cell>
          <cell r="B12774">
            <v>1430</v>
          </cell>
        </row>
        <row r="12775">
          <cell r="A12775" t="str">
            <v>2108426</v>
          </cell>
          <cell r="B12775">
            <v>1430</v>
          </cell>
        </row>
        <row r="12776">
          <cell r="A12776" t="str">
            <v>2047656</v>
          </cell>
          <cell r="B12776">
            <v>1430</v>
          </cell>
        </row>
        <row r="12777">
          <cell r="A12777" t="str">
            <v>2006495</v>
          </cell>
          <cell r="B12777">
            <v>1530</v>
          </cell>
        </row>
        <row r="12778">
          <cell r="A12778" t="str">
            <v>2108432</v>
          </cell>
          <cell r="B12778">
            <v>3620</v>
          </cell>
        </row>
        <row r="12779">
          <cell r="A12779" t="str">
            <v>2051955</v>
          </cell>
          <cell r="B12779">
            <v>3320</v>
          </cell>
        </row>
        <row r="12780">
          <cell r="A12780" t="str">
            <v>2108438</v>
          </cell>
          <cell r="B12780">
            <v>1530</v>
          </cell>
        </row>
        <row r="12781">
          <cell r="A12781" t="str">
            <v>2011480</v>
          </cell>
          <cell r="B12781">
            <v>1460</v>
          </cell>
        </row>
        <row r="12782">
          <cell r="A12782" t="str">
            <v>2545483</v>
          </cell>
          <cell r="B12782">
            <v>25500</v>
          </cell>
        </row>
        <row r="12783">
          <cell r="A12783" t="str">
            <v>2545502</v>
          </cell>
          <cell r="B12783">
            <v>31500</v>
          </cell>
        </row>
        <row r="12784">
          <cell r="A12784" t="str">
            <v>2545506</v>
          </cell>
          <cell r="B12784">
            <v>34000</v>
          </cell>
        </row>
        <row r="12785">
          <cell r="A12785" t="str">
            <v>2545507</v>
          </cell>
          <cell r="B12785">
            <v>37000</v>
          </cell>
        </row>
        <row r="12786">
          <cell r="A12786" t="str">
            <v>2545508</v>
          </cell>
          <cell r="B12786">
            <v>38000</v>
          </cell>
        </row>
        <row r="12787">
          <cell r="A12787" t="str">
            <v>2545509</v>
          </cell>
          <cell r="B12787">
            <v>64500</v>
          </cell>
        </row>
        <row r="12788">
          <cell r="A12788" t="str">
            <v>2108449</v>
          </cell>
          <cell r="B12788">
            <v>16650</v>
          </cell>
        </row>
        <row r="12789">
          <cell r="A12789" t="str">
            <v>2063142</v>
          </cell>
          <cell r="B12789">
            <v>3375</v>
          </cell>
        </row>
        <row r="12790">
          <cell r="A12790" t="str">
            <v>2111093</v>
          </cell>
          <cell r="B12790">
            <v>3585</v>
          </cell>
        </row>
        <row r="12791">
          <cell r="A12791" t="str">
            <v>2052004</v>
          </cell>
          <cell r="B12791">
            <v>1445</v>
          </cell>
        </row>
        <row r="12792">
          <cell r="A12792" t="str">
            <v>2059436</v>
          </cell>
          <cell r="B12792">
            <v>1500</v>
          </cell>
        </row>
        <row r="12793">
          <cell r="A12793" t="str">
            <v>2111124</v>
          </cell>
          <cell r="B12793">
            <v>22800</v>
          </cell>
        </row>
        <row r="12794">
          <cell r="A12794" t="str">
            <v>2111112</v>
          </cell>
          <cell r="B12794">
            <v>14600</v>
          </cell>
        </row>
        <row r="12795">
          <cell r="A12795" t="str">
            <v>2108459</v>
          </cell>
          <cell r="B12795">
            <v>11350</v>
          </cell>
        </row>
        <row r="12796">
          <cell r="A12796" t="str">
            <v>2020564</v>
          </cell>
          <cell r="B12796">
            <v>15850</v>
          </cell>
        </row>
        <row r="12797">
          <cell r="A12797" t="str">
            <v>2111134</v>
          </cell>
          <cell r="B12797">
            <v>24850</v>
          </cell>
        </row>
        <row r="12798">
          <cell r="A12798" t="str">
            <v>2108456</v>
          </cell>
          <cell r="B12798">
            <v>1895</v>
          </cell>
        </row>
        <row r="12799">
          <cell r="A12799" t="str">
            <v>2087226</v>
          </cell>
          <cell r="B12799">
            <v>190</v>
          </cell>
        </row>
        <row r="12800">
          <cell r="A12800" t="str">
            <v>2063454</v>
          </cell>
          <cell r="B12800">
            <v>880</v>
          </cell>
        </row>
        <row r="12801">
          <cell r="A12801" t="str">
            <v>2052112</v>
          </cell>
          <cell r="B12801">
            <v>880</v>
          </cell>
        </row>
        <row r="12802">
          <cell r="A12802" t="str">
            <v>2021995</v>
          </cell>
          <cell r="B12802">
            <v>550</v>
          </cell>
        </row>
        <row r="12803">
          <cell r="A12803" t="str">
            <v>2051959</v>
          </cell>
          <cell r="B12803">
            <v>880</v>
          </cell>
        </row>
        <row r="12804">
          <cell r="A12804" t="str">
            <v>2025894</v>
          </cell>
          <cell r="B12804">
            <v>880</v>
          </cell>
        </row>
        <row r="12805">
          <cell r="A12805" t="str">
            <v>2010941</v>
          </cell>
          <cell r="B12805">
            <v>350</v>
          </cell>
        </row>
        <row r="12806">
          <cell r="A12806" t="str">
            <v>2063144</v>
          </cell>
          <cell r="B12806">
            <v>950</v>
          </cell>
        </row>
        <row r="12807">
          <cell r="A12807" t="str">
            <v>2052113</v>
          </cell>
          <cell r="B12807">
            <v>600</v>
          </cell>
        </row>
        <row r="12808">
          <cell r="A12808" t="str">
            <v>2021641</v>
          </cell>
          <cell r="B12808">
            <v>550</v>
          </cell>
        </row>
        <row r="12809">
          <cell r="A12809" t="str">
            <v>2047658</v>
          </cell>
          <cell r="B12809">
            <v>600</v>
          </cell>
        </row>
        <row r="12810">
          <cell r="A12810" t="str">
            <v>2006496</v>
          </cell>
          <cell r="B12810">
            <v>1500</v>
          </cell>
        </row>
        <row r="12811">
          <cell r="A12811" t="str">
            <v>2098051</v>
          </cell>
          <cell r="B12811">
            <v>1555</v>
          </cell>
        </row>
        <row r="12812">
          <cell r="A12812" t="str">
            <v>2463617</v>
          </cell>
          <cell r="B12812">
            <v>1840</v>
          </cell>
        </row>
        <row r="12813">
          <cell r="A12813" t="str">
            <v>2116476</v>
          </cell>
          <cell r="B12813">
            <v>1555</v>
          </cell>
        </row>
        <row r="12814">
          <cell r="A12814" t="str">
            <v>2018401</v>
          </cell>
          <cell r="B12814">
            <v>1500</v>
          </cell>
        </row>
        <row r="12815">
          <cell r="A12815" t="str">
            <v>2011403</v>
          </cell>
          <cell r="B12815">
            <v>1755</v>
          </cell>
        </row>
        <row r="12816">
          <cell r="A12816" t="str">
            <v>2111174</v>
          </cell>
          <cell r="B12816">
            <v>1885</v>
          </cell>
        </row>
        <row r="12817">
          <cell r="A12817" t="str">
            <v>2014170</v>
          </cell>
          <cell r="B12817">
            <v>310</v>
          </cell>
        </row>
        <row r="12818">
          <cell r="A12818" t="str">
            <v>2108476</v>
          </cell>
          <cell r="B12818">
            <v>300</v>
          </cell>
        </row>
        <row r="12819">
          <cell r="A12819" t="str">
            <v>2014171</v>
          </cell>
          <cell r="B12819">
            <v>265</v>
          </cell>
        </row>
        <row r="12820">
          <cell r="A12820" t="str">
            <v>2006515</v>
          </cell>
          <cell r="B12820">
            <v>320</v>
          </cell>
        </row>
        <row r="12821">
          <cell r="A12821" t="str">
            <v>2063470</v>
          </cell>
          <cell r="B12821">
            <v>1020</v>
          </cell>
        </row>
        <row r="12822">
          <cell r="A12822" t="str">
            <v>2018448</v>
          </cell>
          <cell r="B12822">
            <v>1020</v>
          </cell>
        </row>
        <row r="12823">
          <cell r="A12823" t="str">
            <v>2063783</v>
          </cell>
          <cell r="B12823">
            <v>5340</v>
          </cell>
        </row>
        <row r="12824">
          <cell r="A12824" t="str">
            <v>2481665</v>
          </cell>
          <cell r="B12824">
            <v>1500</v>
          </cell>
        </row>
        <row r="12825">
          <cell r="A12825" t="str">
            <v>2439541</v>
          </cell>
          <cell r="B12825">
            <v>1840</v>
          </cell>
        </row>
        <row r="12826">
          <cell r="A12826" t="str">
            <v>2217864</v>
          </cell>
          <cell r="B12826">
            <v>215</v>
          </cell>
        </row>
        <row r="12827">
          <cell r="A12827" t="str">
            <v>2011482</v>
          </cell>
          <cell r="B12827">
            <v>3200</v>
          </cell>
        </row>
        <row r="12828">
          <cell r="A12828" t="str">
            <v>2018443</v>
          </cell>
          <cell r="B12828">
            <v>180</v>
          </cell>
        </row>
        <row r="12829">
          <cell r="A12829" t="str">
            <v>2021804</v>
          </cell>
          <cell r="B12829">
            <v>2955</v>
          </cell>
        </row>
        <row r="12830">
          <cell r="A12830" t="str">
            <v>2108477</v>
          </cell>
          <cell r="B12830">
            <v>2955</v>
          </cell>
        </row>
        <row r="12831">
          <cell r="A12831" t="str">
            <v>2144441</v>
          </cell>
          <cell r="B12831">
            <v>2465</v>
          </cell>
        </row>
        <row r="12832">
          <cell r="A12832" t="str">
            <v>2021996</v>
          </cell>
          <cell r="B12832">
            <v>2070</v>
          </cell>
        </row>
        <row r="12833">
          <cell r="A12833" t="str">
            <v>2330497</v>
          </cell>
          <cell r="B12833">
            <v>270</v>
          </cell>
        </row>
        <row r="12834">
          <cell r="A12834" t="str">
            <v>2014172</v>
          </cell>
          <cell r="B12834">
            <v>870</v>
          </cell>
        </row>
        <row r="12835">
          <cell r="A12835" t="str">
            <v>2021997</v>
          </cell>
          <cell r="B12835">
            <v>485</v>
          </cell>
        </row>
        <row r="12836">
          <cell r="A12836" t="str">
            <v>2005077</v>
          </cell>
          <cell r="B12836">
            <v>3340</v>
          </cell>
        </row>
        <row r="12837">
          <cell r="A12837" t="str">
            <v>2020830</v>
          </cell>
          <cell r="B12837">
            <v>3895</v>
          </cell>
        </row>
        <row r="12838">
          <cell r="A12838" t="str">
            <v>2108489</v>
          </cell>
          <cell r="B12838">
            <v>4200</v>
          </cell>
        </row>
        <row r="12839">
          <cell r="A12839" t="str">
            <v>2063457</v>
          </cell>
          <cell r="B12839">
            <v>4200</v>
          </cell>
        </row>
        <row r="12840">
          <cell r="A12840" t="str">
            <v>2108490</v>
          </cell>
          <cell r="B12840">
            <v>3285</v>
          </cell>
        </row>
        <row r="12841">
          <cell r="A12841" t="str">
            <v>2224524</v>
          </cell>
          <cell r="B12841">
            <v>650</v>
          </cell>
        </row>
        <row r="12842">
          <cell r="A12842" t="str">
            <v>2004279</v>
          </cell>
          <cell r="B12842">
            <v>675</v>
          </cell>
        </row>
        <row r="12843">
          <cell r="A12843" t="str">
            <v>2018451</v>
          </cell>
          <cell r="B12843">
            <v>1750</v>
          </cell>
        </row>
        <row r="12844">
          <cell r="A12844" t="str">
            <v>2063143</v>
          </cell>
          <cell r="B12844">
            <v>670</v>
          </cell>
        </row>
        <row r="12845">
          <cell r="A12845" t="str">
            <v>2008363</v>
          </cell>
          <cell r="B12845">
            <v>560</v>
          </cell>
        </row>
        <row r="12846">
          <cell r="A12846" t="str">
            <v>2011455</v>
          </cell>
          <cell r="B12846">
            <v>8160</v>
          </cell>
        </row>
        <row r="12847">
          <cell r="A12847" t="str">
            <v>2489250</v>
          </cell>
          <cell r="B12847">
            <v>3750</v>
          </cell>
        </row>
        <row r="12848">
          <cell r="A12848" t="str">
            <v>2008365</v>
          </cell>
          <cell r="B12848">
            <v>2830</v>
          </cell>
        </row>
        <row r="12849">
          <cell r="A12849" t="str">
            <v>2108493</v>
          </cell>
          <cell r="B12849">
            <v>3100</v>
          </cell>
        </row>
        <row r="12850">
          <cell r="A12850" t="str">
            <v>2419292</v>
          </cell>
          <cell r="B12850">
            <v>1470</v>
          </cell>
        </row>
        <row r="12851">
          <cell r="A12851" t="str">
            <v>2470738</v>
          </cell>
          <cell r="B12851">
            <v>22750</v>
          </cell>
        </row>
        <row r="12852">
          <cell r="A12852" t="str">
            <v>2472738</v>
          </cell>
          <cell r="B12852">
            <v>27300</v>
          </cell>
        </row>
        <row r="12853">
          <cell r="A12853" t="str">
            <v>2455241</v>
          </cell>
          <cell r="B12853">
            <v>16550</v>
          </cell>
        </row>
        <row r="12854">
          <cell r="A12854" t="str">
            <v>2439629</v>
          </cell>
          <cell r="B12854">
            <v>19350</v>
          </cell>
        </row>
        <row r="12855">
          <cell r="A12855" t="str">
            <v>2420602</v>
          </cell>
          <cell r="B12855">
            <v>22750</v>
          </cell>
        </row>
        <row r="12856">
          <cell r="A12856" t="str">
            <v>2417043</v>
          </cell>
          <cell r="B12856">
            <v>8935</v>
          </cell>
        </row>
        <row r="12857">
          <cell r="A12857" t="str">
            <v>2420248</v>
          </cell>
          <cell r="B12857">
            <v>18200</v>
          </cell>
        </row>
        <row r="12858">
          <cell r="A12858" t="str">
            <v>2419268</v>
          </cell>
          <cell r="B12858">
            <v>16100</v>
          </cell>
        </row>
        <row r="12859">
          <cell r="A12859" t="str">
            <v>2410829</v>
          </cell>
          <cell r="B12859">
            <v>15200</v>
          </cell>
        </row>
        <row r="12860">
          <cell r="A12860" t="str">
            <v>2020833</v>
          </cell>
          <cell r="B12860">
            <v>59000</v>
          </cell>
        </row>
        <row r="12861">
          <cell r="A12861" t="str">
            <v>2004282</v>
          </cell>
          <cell r="B12861">
            <v>26700</v>
          </cell>
        </row>
        <row r="12862">
          <cell r="A12862" t="str">
            <v>2063458</v>
          </cell>
          <cell r="B12862">
            <v>47800</v>
          </cell>
        </row>
        <row r="12863">
          <cell r="A12863" t="str">
            <v>2063474</v>
          </cell>
          <cell r="B12863">
            <v>12390</v>
          </cell>
        </row>
        <row r="12864">
          <cell r="A12864" t="str">
            <v>2217865</v>
          </cell>
          <cell r="B12864">
            <v>3770</v>
          </cell>
        </row>
        <row r="12865">
          <cell r="A12865" t="str">
            <v>2217866</v>
          </cell>
          <cell r="B12865">
            <v>37700</v>
          </cell>
        </row>
        <row r="12866">
          <cell r="A12866" t="str">
            <v>2217867</v>
          </cell>
          <cell r="B12866">
            <v>13000</v>
          </cell>
        </row>
        <row r="12867">
          <cell r="A12867" t="str">
            <v>2020617</v>
          </cell>
          <cell r="B12867">
            <v>19400</v>
          </cell>
        </row>
        <row r="12868">
          <cell r="A12868" t="str">
            <v>2020838</v>
          </cell>
          <cell r="B12868">
            <v>35450</v>
          </cell>
        </row>
        <row r="12869">
          <cell r="A12869" t="str">
            <v>2063830</v>
          </cell>
          <cell r="B12869">
            <v>9300</v>
          </cell>
        </row>
        <row r="12870">
          <cell r="A12870" t="str">
            <v>2014222</v>
          </cell>
          <cell r="B12870">
            <v>950</v>
          </cell>
        </row>
        <row r="12871">
          <cell r="A12871" t="str">
            <v>2047704</v>
          </cell>
          <cell r="B12871">
            <v>600</v>
          </cell>
        </row>
        <row r="12872">
          <cell r="A12872" t="str">
            <v>2018523</v>
          </cell>
          <cell r="B12872">
            <v>600</v>
          </cell>
        </row>
        <row r="12873">
          <cell r="A12873" t="str">
            <v>2004307</v>
          </cell>
          <cell r="B12873">
            <v>950</v>
          </cell>
        </row>
        <row r="12874">
          <cell r="A12874" t="str">
            <v>2057014</v>
          </cell>
          <cell r="B12874">
            <v>600</v>
          </cell>
        </row>
        <row r="12875">
          <cell r="A12875" t="str">
            <v>2010835</v>
          </cell>
          <cell r="B12875">
            <v>950</v>
          </cell>
        </row>
        <row r="12876">
          <cell r="A12876" t="str">
            <v>2004306</v>
          </cell>
          <cell r="B12876">
            <v>900</v>
          </cell>
        </row>
        <row r="12877">
          <cell r="A12877" t="str">
            <v>2011459</v>
          </cell>
          <cell r="B12877">
            <v>950</v>
          </cell>
        </row>
        <row r="12878">
          <cell r="A12878" t="str">
            <v>2115213</v>
          </cell>
          <cell r="B12878">
            <v>4680</v>
          </cell>
        </row>
        <row r="12879">
          <cell r="A12879" t="str">
            <v>2004381</v>
          </cell>
          <cell r="B12879">
            <v>1260</v>
          </cell>
        </row>
        <row r="12880">
          <cell r="A12880" t="str">
            <v>2014234</v>
          </cell>
          <cell r="B12880">
            <v>970</v>
          </cell>
        </row>
        <row r="12881">
          <cell r="A12881" t="str">
            <v>2422951</v>
          </cell>
          <cell r="B12881">
            <v>1240</v>
          </cell>
        </row>
        <row r="12882">
          <cell r="A12882" t="str">
            <v>2157012</v>
          </cell>
          <cell r="B12882">
            <v>1240</v>
          </cell>
        </row>
        <row r="12883">
          <cell r="A12883" t="str">
            <v>2217869</v>
          </cell>
          <cell r="B12883">
            <v>1240</v>
          </cell>
        </row>
        <row r="12884">
          <cell r="A12884" t="str">
            <v>2221550</v>
          </cell>
          <cell r="B12884">
            <v>1240</v>
          </cell>
        </row>
        <row r="12885">
          <cell r="A12885" t="str">
            <v>2217868</v>
          </cell>
          <cell r="B12885">
            <v>1270</v>
          </cell>
        </row>
        <row r="12886">
          <cell r="A12886" t="str">
            <v>2004671</v>
          </cell>
          <cell r="B12886">
            <v>1240</v>
          </cell>
        </row>
        <row r="12887">
          <cell r="A12887" t="str">
            <v>2002460</v>
          </cell>
          <cell r="B12887">
            <v>1240</v>
          </cell>
        </row>
        <row r="12888">
          <cell r="A12888" t="str">
            <v>2217871</v>
          </cell>
          <cell r="B12888">
            <v>2005</v>
          </cell>
        </row>
        <row r="12889">
          <cell r="A12889" t="str">
            <v>2214452</v>
          </cell>
          <cell r="B12889">
            <v>1435</v>
          </cell>
        </row>
        <row r="12890">
          <cell r="A12890" t="str">
            <v>2217870</v>
          </cell>
          <cell r="B12890">
            <v>1435</v>
          </cell>
        </row>
        <row r="12891">
          <cell r="A12891" t="str">
            <v>2063798</v>
          </cell>
          <cell r="B12891">
            <v>970</v>
          </cell>
        </row>
        <row r="12892">
          <cell r="A12892" t="str">
            <v>2063799</v>
          </cell>
          <cell r="B12892">
            <v>1020</v>
          </cell>
        </row>
        <row r="12893">
          <cell r="A12893" t="str">
            <v>2014235</v>
          </cell>
          <cell r="B12893">
            <v>970</v>
          </cell>
        </row>
        <row r="12894">
          <cell r="A12894" t="str">
            <v>2218650</v>
          </cell>
          <cell r="B12894">
            <v>1040</v>
          </cell>
        </row>
        <row r="12895">
          <cell r="A12895" t="str">
            <v>2004380</v>
          </cell>
          <cell r="B12895">
            <v>970</v>
          </cell>
        </row>
        <row r="12896">
          <cell r="A12896" t="str">
            <v>2014233</v>
          </cell>
          <cell r="B12896">
            <v>970</v>
          </cell>
        </row>
        <row r="12897">
          <cell r="A12897" t="str">
            <v>2018526</v>
          </cell>
          <cell r="B12897">
            <v>970</v>
          </cell>
        </row>
        <row r="12898">
          <cell r="A12898" t="str">
            <v>2010893</v>
          </cell>
          <cell r="B12898">
            <v>1020</v>
          </cell>
        </row>
        <row r="12899">
          <cell r="A12899" t="str">
            <v>2018527</v>
          </cell>
          <cell r="B12899">
            <v>1070</v>
          </cell>
        </row>
        <row r="12900">
          <cell r="A12900" t="str">
            <v>2011585</v>
          </cell>
          <cell r="B12900">
            <v>1070</v>
          </cell>
        </row>
        <row r="12901">
          <cell r="A12901" t="str">
            <v>2014238</v>
          </cell>
          <cell r="B12901">
            <v>1070</v>
          </cell>
        </row>
        <row r="12902">
          <cell r="A12902" t="str">
            <v>2011586</v>
          </cell>
          <cell r="B12902">
            <v>1070</v>
          </cell>
        </row>
        <row r="12903">
          <cell r="A12903" t="str">
            <v>2057082</v>
          </cell>
          <cell r="B12903">
            <v>1070</v>
          </cell>
        </row>
        <row r="12904">
          <cell r="A12904" t="str">
            <v>2004383</v>
          </cell>
          <cell r="B12904">
            <v>1070</v>
          </cell>
        </row>
        <row r="12905">
          <cell r="A12905" t="str">
            <v>2063802</v>
          </cell>
          <cell r="B12905">
            <v>1070</v>
          </cell>
        </row>
        <row r="12906">
          <cell r="A12906" t="str">
            <v>2004382</v>
          </cell>
          <cell r="B12906">
            <v>1070</v>
          </cell>
        </row>
        <row r="12907">
          <cell r="A12907" t="str">
            <v>2004384</v>
          </cell>
          <cell r="B12907">
            <v>1070</v>
          </cell>
        </row>
        <row r="12908">
          <cell r="A12908" t="str">
            <v>2014220</v>
          </cell>
          <cell r="B12908">
            <v>1240</v>
          </cell>
        </row>
        <row r="12909">
          <cell r="A12909" t="str">
            <v>2051688</v>
          </cell>
          <cell r="B12909">
            <v>2005</v>
          </cell>
        </row>
        <row r="12910">
          <cell r="A12910" t="str">
            <v>2056969</v>
          </cell>
          <cell r="B12910">
            <v>1435</v>
          </cell>
        </row>
        <row r="12911">
          <cell r="A12911" t="str">
            <v>2022002</v>
          </cell>
          <cell r="B12911">
            <v>2005</v>
          </cell>
        </row>
        <row r="12912">
          <cell r="A12912" t="str">
            <v>2087472</v>
          </cell>
          <cell r="B12912">
            <v>1460</v>
          </cell>
        </row>
        <row r="12913">
          <cell r="A12913" t="str">
            <v>2010811</v>
          </cell>
          <cell r="B12913">
            <v>2005</v>
          </cell>
        </row>
        <row r="12914">
          <cell r="A12914" t="str">
            <v>2010895</v>
          </cell>
          <cell r="B12914">
            <v>1240</v>
          </cell>
        </row>
        <row r="12915">
          <cell r="A12915" t="str">
            <v>2010146</v>
          </cell>
          <cell r="B12915">
            <v>2660</v>
          </cell>
        </row>
        <row r="12916">
          <cell r="A12916" t="str">
            <v>2059402</v>
          </cell>
          <cell r="B12916">
            <v>1720</v>
          </cell>
        </row>
        <row r="12917">
          <cell r="A12917" t="str">
            <v>2056879</v>
          </cell>
          <cell r="B12917">
            <v>1830</v>
          </cell>
        </row>
        <row r="12918">
          <cell r="A12918" t="str">
            <v>2021917</v>
          </cell>
          <cell r="B12918">
            <v>1830</v>
          </cell>
        </row>
        <row r="12919">
          <cell r="A12919" t="str">
            <v>2021918</v>
          </cell>
          <cell r="B12919">
            <v>1830</v>
          </cell>
        </row>
        <row r="12920">
          <cell r="A12920" t="str">
            <v>2014219</v>
          </cell>
          <cell r="B12920">
            <v>1730</v>
          </cell>
        </row>
        <row r="12921">
          <cell r="A12921" t="str">
            <v>2063734</v>
          </cell>
          <cell r="B12921">
            <v>1730</v>
          </cell>
        </row>
        <row r="12922">
          <cell r="A12922" t="str">
            <v>2463657</v>
          </cell>
          <cell r="B12922">
            <v>1730</v>
          </cell>
        </row>
        <row r="12923">
          <cell r="A12923" t="str">
            <v>2021803</v>
          </cell>
          <cell r="B12923">
            <v>1120</v>
          </cell>
        </row>
        <row r="12924">
          <cell r="A12924" t="str">
            <v>2051802</v>
          </cell>
          <cell r="B12924">
            <v>2000</v>
          </cell>
        </row>
        <row r="12925">
          <cell r="A12925" t="str">
            <v>2010779</v>
          </cell>
          <cell r="B12925">
            <v>1120</v>
          </cell>
        </row>
        <row r="12926">
          <cell r="A12926" t="str">
            <v>2056894</v>
          </cell>
          <cell r="B12926">
            <v>2365</v>
          </cell>
        </row>
        <row r="12927">
          <cell r="A12927" t="str">
            <v>2047650</v>
          </cell>
          <cell r="B12927">
            <v>2000</v>
          </cell>
        </row>
        <row r="12928">
          <cell r="A12928" t="str">
            <v>2020556</v>
          </cell>
          <cell r="B12928">
            <v>1120</v>
          </cell>
        </row>
        <row r="12929">
          <cell r="A12929" t="str">
            <v>2051803</v>
          </cell>
          <cell r="B12929">
            <v>2430</v>
          </cell>
        </row>
        <row r="12930">
          <cell r="A12930" t="str">
            <v>2025888</v>
          </cell>
          <cell r="B12930">
            <v>1120</v>
          </cell>
        </row>
        <row r="12931">
          <cell r="A12931" t="str">
            <v>2459221</v>
          </cell>
          <cell r="B12931">
            <v>2000</v>
          </cell>
        </row>
        <row r="12932">
          <cell r="A12932" t="str">
            <v>2025889</v>
          </cell>
          <cell r="B12932">
            <v>1180</v>
          </cell>
        </row>
        <row r="12933">
          <cell r="A12933" t="str">
            <v>2063136</v>
          </cell>
          <cell r="B12933">
            <v>2185</v>
          </cell>
        </row>
        <row r="12934">
          <cell r="A12934" t="str">
            <v>2018397</v>
          </cell>
          <cell r="B12934">
            <v>2050</v>
          </cell>
        </row>
        <row r="12935">
          <cell r="A12935" t="str">
            <v>2047390</v>
          </cell>
          <cell r="B12935">
            <v>2050</v>
          </cell>
        </row>
        <row r="12936">
          <cell r="A12936" t="str">
            <v>2010669</v>
          </cell>
          <cell r="B12936">
            <v>1180</v>
          </cell>
        </row>
        <row r="12937">
          <cell r="A12937" t="str">
            <v>2052107</v>
          </cell>
          <cell r="B12937">
            <v>1180</v>
          </cell>
        </row>
        <row r="12938">
          <cell r="A12938" t="str">
            <v>2047389</v>
          </cell>
          <cell r="B12938">
            <v>1180</v>
          </cell>
        </row>
        <row r="12939">
          <cell r="A12939" t="str">
            <v>2219521</v>
          </cell>
          <cell r="B12939">
            <v>2050</v>
          </cell>
        </row>
        <row r="12940">
          <cell r="A12940" t="str">
            <v>2086914</v>
          </cell>
          <cell r="B12940">
            <v>2050</v>
          </cell>
        </row>
        <row r="12941">
          <cell r="A12941" t="str">
            <v>2010781</v>
          </cell>
          <cell r="B12941">
            <v>1180</v>
          </cell>
        </row>
        <row r="12942">
          <cell r="A12942" t="str">
            <v>2025890</v>
          </cell>
          <cell r="B12942">
            <v>1180</v>
          </cell>
        </row>
        <row r="12943">
          <cell r="A12943" t="str">
            <v>2020557</v>
          </cell>
          <cell r="B12943">
            <v>1180</v>
          </cell>
        </row>
        <row r="12944">
          <cell r="A12944" t="str">
            <v>2010782</v>
          </cell>
          <cell r="B12944">
            <v>1180</v>
          </cell>
        </row>
        <row r="12945">
          <cell r="A12945" t="str">
            <v>2014256</v>
          </cell>
          <cell r="B12945">
            <v>1180</v>
          </cell>
        </row>
        <row r="12946">
          <cell r="A12946" t="str">
            <v>2063137</v>
          </cell>
          <cell r="B12946">
            <v>3255</v>
          </cell>
        </row>
        <row r="12947">
          <cell r="A12947" t="str">
            <v>2011428</v>
          </cell>
          <cell r="B12947">
            <v>2100</v>
          </cell>
        </row>
        <row r="12948">
          <cell r="A12948" t="str">
            <v>2144898</v>
          </cell>
          <cell r="B12948">
            <v>1180</v>
          </cell>
        </row>
        <row r="12949">
          <cell r="A12949" t="str">
            <v>2218872</v>
          </cell>
          <cell r="B12949">
            <v>2100</v>
          </cell>
        </row>
        <row r="12950">
          <cell r="A12950" t="str">
            <v>2004356</v>
          </cell>
          <cell r="B12950">
            <v>1330</v>
          </cell>
        </row>
        <row r="12951">
          <cell r="A12951" t="str">
            <v>2063739</v>
          </cell>
          <cell r="B12951">
            <v>1360</v>
          </cell>
        </row>
        <row r="12952">
          <cell r="A12952" t="str">
            <v>2217872</v>
          </cell>
          <cell r="B12952">
            <v>2850</v>
          </cell>
        </row>
        <row r="12953">
          <cell r="A12953" t="str">
            <v>2062159</v>
          </cell>
          <cell r="B12953">
            <v>2400</v>
          </cell>
        </row>
        <row r="12954">
          <cell r="A12954" t="str">
            <v>2004907</v>
          </cell>
          <cell r="B12954">
            <v>2850</v>
          </cell>
        </row>
        <row r="12955">
          <cell r="A12955" t="str">
            <v>2087479</v>
          </cell>
          <cell r="B12955">
            <v>3320</v>
          </cell>
        </row>
        <row r="12956">
          <cell r="A12956" t="str">
            <v>2056973</v>
          </cell>
          <cell r="B12956">
            <v>4265</v>
          </cell>
        </row>
        <row r="12957">
          <cell r="A12957" t="str">
            <v>2063569</v>
          </cell>
          <cell r="B12957">
            <v>2500</v>
          </cell>
        </row>
        <row r="12958">
          <cell r="A12958" t="str">
            <v>2008436</v>
          </cell>
          <cell r="B12958">
            <v>2850</v>
          </cell>
        </row>
        <row r="12959">
          <cell r="A12959" t="str">
            <v>2047434</v>
          </cell>
          <cell r="B12959">
            <v>6575</v>
          </cell>
        </row>
        <row r="12960">
          <cell r="A12960" t="str">
            <v>2220396</v>
          </cell>
          <cell r="B12960">
            <v>3320</v>
          </cell>
        </row>
        <row r="12961">
          <cell r="A12961" t="str">
            <v>2220397</v>
          </cell>
          <cell r="B12961">
            <v>4675</v>
          </cell>
        </row>
        <row r="12962">
          <cell r="A12962" t="str">
            <v>2020880</v>
          </cell>
          <cell r="B12962">
            <v>2850</v>
          </cell>
        </row>
        <row r="12963">
          <cell r="A12963" t="str">
            <v>2022119</v>
          </cell>
          <cell r="B12963">
            <v>560</v>
          </cell>
        </row>
        <row r="12964">
          <cell r="A12964" t="str">
            <v>2062090</v>
          </cell>
          <cell r="B12964">
            <v>945</v>
          </cell>
        </row>
        <row r="12965">
          <cell r="A12965" t="str">
            <v>2261863</v>
          </cell>
          <cell r="B12965">
            <v>3115</v>
          </cell>
        </row>
        <row r="12966">
          <cell r="A12966" t="str">
            <v>2004673</v>
          </cell>
          <cell r="B12966">
            <v>4345</v>
          </cell>
        </row>
        <row r="12967">
          <cell r="A12967" t="str">
            <v>2144020</v>
          </cell>
          <cell r="B12967">
            <v>3500</v>
          </cell>
        </row>
        <row r="12968">
          <cell r="A12968" t="str">
            <v>2414204</v>
          </cell>
          <cell r="B12968">
            <v>3115</v>
          </cell>
        </row>
        <row r="12969">
          <cell r="A12969" t="str">
            <v>2087487</v>
          </cell>
          <cell r="B12969">
            <v>3500</v>
          </cell>
        </row>
        <row r="12970">
          <cell r="A12970" t="str">
            <v>2220649</v>
          </cell>
          <cell r="B12970">
            <v>3115</v>
          </cell>
        </row>
        <row r="12971">
          <cell r="A12971" t="str">
            <v>2146099</v>
          </cell>
          <cell r="B12971">
            <v>4100</v>
          </cell>
        </row>
        <row r="12972">
          <cell r="A12972" t="str">
            <v>2087491</v>
          </cell>
          <cell r="B12972">
            <v>3985</v>
          </cell>
        </row>
        <row r="12973">
          <cell r="A12973" t="str">
            <v>2011757</v>
          </cell>
          <cell r="B12973">
            <v>3760</v>
          </cell>
        </row>
        <row r="12974">
          <cell r="A12974" t="str">
            <v>2087492</v>
          </cell>
          <cell r="B12974">
            <v>3985</v>
          </cell>
        </row>
        <row r="12975">
          <cell r="A12975" t="str">
            <v>2020883</v>
          </cell>
          <cell r="B12975">
            <v>3760</v>
          </cell>
        </row>
        <row r="12976">
          <cell r="A12976" t="str">
            <v>2023836</v>
          </cell>
          <cell r="B12976">
            <v>4685</v>
          </cell>
        </row>
        <row r="12977">
          <cell r="A12977" t="str">
            <v>2008437</v>
          </cell>
          <cell r="B12977">
            <v>5035</v>
          </cell>
        </row>
        <row r="12978">
          <cell r="A12978" t="str">
            <v>2218915</v>
          </cell>
          <cell r="B12978">
            <v>6780</v>
          </cell>
        </row>
        <row r="12979">
          <cell r="A12979" t="str">
            <v>2020849</v>
          </cell>
          <cell r="B12979">
            <v>3115</v>
          </cell>
        </row>
        <row r="12980">
          <cell r="A12980" t="str">
            <v>2051691</v>
          </cell>
          <cell r="B12980">
            <v>3500</v>
          </cell>
        </row>
        <row r="12981">
          <cell r="A12981" t="str">
            <v>2020884</v>
          </cell>
          <cell r="B12981">
            <v>4345</v>
          </cell>
        </row>
        <row r="12982">
          <cell r="A12982" t="str">
            <v>2218916</v>
          </cell>
          <cell r="B12982">
            <v>8020</v>
          </cell>
        </row>
        <row r="12983">
          <cell r="A12983" t="str">
            <v>2087489</v>
          </cell>
          <cell r="B12983">
            <v>3500</v>
          </cell>
        </row>
        <row r="12984">
          <cell r="A12984" t="str">
            <v>2004908</v>
          </cell>
          <cell r="B12984">
            <v>3115</v>
          </cell>
        </row>
        <row r="12985">
          <cell r="A12985" t="str">
            <v>2218917</v>
          </cell>
          <cell r="B12985">
            <v>15400</v>
          </cell>
        </row>
        <row r="12986">
          <cell r="A12986" t="str">
            <v>2087490</v>
          </cell>
          <cell r="B12986">
            <v>3760</v>
          </cell>
        </row>
        <row r="12987">
          <cell r="A12987" t="str">
            <v>2008438</v>
          </cell>
          <cell r="B12987">
            <v>3630</v>
          </cell>
        </row>
        <row r="12988">
          <cell r="A12988" t="str">
            <v>2047436</v>
          </cell>
          <cell r="B12988">
            <v>3385</v>
          </cell>
        </row>
        <row r="12989">
          <cell r="A12989" t="str">
            <v>2051690</v>
          </cell>
          <cell r="B12989">
            <v>3630</v>
          </cell>
        </row>
        <row r="12990">
          <cell r="A12990" t="str">
            <v>2144021</v>
          </cell>
          <cell r="B12990">
            <v>3760</v>
          </cell>
        </row>
        <row r="12991">
          <cell r="A12991" t="str">
            <v>2010813</v>
          </cell>
          <cell r="B12991">
            <v>3630</v>
          </cell>
        </row>
        <row r="12992">
          <cell r="A12992" t="str">
            <v>2021921</v>
          </cell>
          <cell r="B12992">
            <v>4380</v>
          </cell>
        </row>
        <row r="12993">
          <cell r="A12993" t="str">
            <v>2218914</v>
          </cell>
          <cell r="B12993">
            <v>4600</v>
          </cell>
        </row>
        <row r="12994">
          <cell r="A12994" t="str">
            <v>2022198</v>
          </cell>
          <cell r="B12994">
            <v>4705</v>
          </cell>
        </row>
        <row r="12995">
          <cell r="A12995" t="str">
            <v>2218913</v>
          </cell>
          <cell r="B12995">
            <v>15000</v>
          </cell>
        </row>
        <row r="12996">
          <cell r="A12996" t="str">
            <v>2004399</v>
          </cell>
          <cell r="B12996">
            <v>1450</v>
          </cell>
        </row>
        <row r="12997">
          <cell r="A12997" t="str">
            <v>2063804</v>
          </cell>
          <cell r="B12997">
            <v>1450</v>
          </cell>
        </row>
        <row r="12998">
          <cell r="A12998" t="str">
            <v>2057088</v>
          </cell>
          <cell r="B12998">
            <v>1450</v>
          </cell>
        </row>
        <row r="12999">
          <cell r="A12999" t="str">
            <v>2011589</v>
          </cell>
          <cell r="B12999">
            <v>1450</v>
          </cell>
        </row>
        <row r="13000">
          <cell r="A13000" t="str">
            <v>2004681</v>
          </cell>
          <cell r="B13000">
            <v>1450</v>
          </cell>
        </row>
        <row r="13001">
          <cell r="A13001" t="str">
            <v>2022207</v>
          </cell>
          <cell r="B13001">
            <v>1450</v>
          </cell>
        </row>
        <row r="13002">
          <cell r="A13002" t="str">
            <v>2010148</v>
          </cell>
          <cell r="B13002">
            <v>1450</v>
          </cell>
        </row>
        <row r="13003">
          <cell r="A13003" t="str">
            <v>2004583</v>
          </cell>
          <cell r="B13003">
            <v>9000</v>
          </cell>
        </row>
        <row r="13004">
          <cell r="A13004" t="str">
            <v>2022007</v>
          </cell>
          <cell r="B13004">
            <v>1950</v>
          </cell>
        </row>
        <row r="13005">
          <cell r="A13005" t="str">
            <v>2063744</v>
          </cell>
          <cell r="B13005">
            <v>1950</v>
          </cell>
        </row>
        <row r="13006">
          <cell r="A13006" t="str">
            <v>2440753</v>
          </cell>
          <cell r="B13006">
            <v>2280</v>
          </cell>
        </row>
        <row r="13007">
          <cell r="A13007" t="str">
            <v>2011590</v>
          </cell>
          <cell r="B13007">
            <v>7995</v>
          </cell>
        </row>
        <row r="13008">
          <cell r="A13008" t="str">
            <v>2002464</v>
          </cell>
          <cell r="B13008">
            <v>3480</v>
          </cell>
        </row>
        <row r="13009">
          <cell r="A13009" t="str">
            <v>2002463</v>
          </cell>
          <cell r="B13009">
            <v>1450</v>
          </cell>
        </row>
        <row r="13010">
          <cell r="A13010" t="str">
            <v>2004560</v>
          </cell>
          <cell r="B13010">
            <v>4550</v>
          </cell>
        </row>
        <row r="13011">
          <cell r="A13011" t="str">
            <v>2056924</v>
          </cell>
          <cell r="B13011">
            <v>3480</v>
          </cell>
        </row>
        <row r="13012">
          <cell r="A13012" t="str">
            <v>2004559</v>
          </cell>
          <cell r="B13012">
            <v>2350</v>
          </cell>
        </row>
        <row r="13013">
          <cell r="A13013" t="str">
            <v>2063745</v>
          </cell>
          <cell r="B13013">
            <v>2885</v>
          </cell>
        </row>
        <row r="13014">
          <cell r="A13014" t="str">
            <v>2059379</v>
          </cell>
          <cell r="B13014">
            <v>8125</v>
          </cell>
        </row>
        <row r="13015">
          <cell r="A13015" t="str">
            <v>2010150</v>
          </cell>
          <cell r="B13015">
            <v>3600</v>
          </cell>
        </row>
        <row r="13016">
          <cell r="A13016" t="str">
            <v>2059380</v>
          </cell>
          <cell r="B13016">
            <v>8060</v>
          </cell>
        </row>
        <row r="13017">
          <cell r="A13017" t="str">
            <v>2004682</v>
          </cell>
          <cell r="B13017">
            <v>3600</v>
          </cell>
        </row>
        <row r="13018">
          <cell r="A13018" t="str">
            <v>2089035</v>
          </cell>
          <cell r="B13018">
            <v>16150</v>
          </cell>
        </row>
        <row r="13019">
          <cell r="A13019" t="str">
            <v>2056923</v>
          </cell>
          <cell r="B13019">
            <v>1450</v>
          </cell>
        </row>
        <row r="13020">
          <cell r="A13020" t="str">
            <v>2020890</v>
          </cell>
          <cell r="B13020">
            <v>7885</v>
          </cell>
        </row>
        <row r="13021">
          <cell r="A13021" t="str">
            <v>2004400</v>
          </cell>
          <cell r="B13021">
            <v>4250</v>
          </cell>
        </row>
        <row r="13022">
          <cell r="A13022" t="str">
            <v>2021458</v>
          </cell>
          <cell r="B13022">
            <v>1450</v>
          </cell>
        </row>
        <row r="13023">
          <cell r="A13023" t="str">
            <v>2011591</v>
          </cell>
          <cell r="B13023">
            <v>4530</v>
          </cell>
        </row>
        <row r="13024">
          <cell r="A13024" t="str">
            <v>2004582</v>
          </cell>
          <cell r="B13024">
            <v>5550</v>
          </cell>
        </row>
        <row r="13025">
          <cell r="A13025" t="str">
            <v>2010149</v>
          </cell>
          <cell r="B13025">
            <v>1450</v>
          </cell>
        </row>
        <row r="13026">
          <cell r="A13026" t="str">
            <v>2059381</v>
          </cell>
          <cell r="B13026">
            <v>5550</v>
          </cell>
        </row>
        <row r="13027">
          <cell r="A13027" t="str">
            <v>2063746</v>
          </cell>
          <cell r="B13027">
            <v>8805</v>
          </cell>
        </row>
        <row r="13028">
          <cell r="A13028" t="str">
            <v>2063743</v>
          </cell>
          <cell r="B13028">
            <v>1800</v>
          </cell>
        </row>
        <row r="13029">
          <cell r="A13029" t="str">
            <v>2063788</v>
          </cell>
          <cell r="B13029">
            <v>9000</v>
          </cell>
        </row>
        <row r="13030">
          <cell r="A13030" t="str">
            <v>2063654</v>
          </cell>
          <cell r="B13030">
            <v>3480</v>
          </cell>
        </row>
        <row r="13031">
          <cell r="A13031" t="str">
            <v>2533747</v>
          </cell>
          <cell r="B13031">
            <v>1435</v>
          </cell>
        </row>
        <row r="13032">
          <cell r="A13032" t="str">
            <v>2218876</v>
          </cell>
          <cell r="B13032">
            <v>8700</v>
          </cell>
        </row>
        <row r="13033">
          <cell r="A13033" t="str">
            <v>2218875</v>
          </cell>
          <cell r="B13033">
            <v>8700</v>
          </cell>
        </row>
        <row r="13034">
          <cell r="A13034" t="str">
            <v>2010817</v>
          </cell>
          <cell r="B13034">
            <v>1535</v>
          </cell>
        </row>
        <row r="13035">
          <cell r="A13035" t="str">
            <v>2220084</v>
          </cell>
          <cell r="B13035">
            <v>2670</v>
          </cell>
        </row>
        <row r="13036">
          <cell r="A13036" t="str">
            <v>2063649</v>
          </cell>
          <cell r="B13036">
            <v>1490</v>
          </cell>
        </row>
        <row r="13037">
          <cell r="A13037" t="str">
            <v>2056979</v>
          </cell>
          <cell r="B13037">
            <v>1585</v>
          </cell>
        </row>
        <row r="13038">
          <cell r="A13038" t="str">
            <v>2220085</v>
          </cell>
          <cell r="B13038">
            <v>1585</v>
          </cell>
        </row>
        <row r="13039">
          <cell r="A13039" t="str">
            <v>2263657</v>
          </cell>
          <cell r="B13039">
            <v>2420</v>
          </cell>
        </row>
        <row r="13040">
          <cell r="A13040" t="str">
            <v>2008443</v>
          </cell>
          <cell r="B13040">
            <v>1480</v>
          </cell>
        </row>
        <row r="13041">
          <cell r="A13041" t="str">
            <v>2220733</v>
          </cell>
          <cell r="B13041">
            <v>2420</v>
          </cell>
        </row>
        <row r="13042">
          <cell r="A13042" t="str">
            <v>2286502</v>
          </cell>
          <cell r="B13042">
            <v>2550</v>
          </cell>
        </row>
        <row r="13043">
          <cell r="A13043" t="str">
            <v>2330391</v>
          </cell>
          <cell r="B13043">
            <v>10500</v>
          </cell>
        </row>
        <row r="13044">
          <cell r="A13044" t="str">
            <v>2220734</v>
          </cell>
          <cell r="B13044">
            <v>2420</v>
          </cell>
        </row>
        <row r="13045">
          <cell r="A13045" t="str">
            <v>2286503</v>
          </cell>
          <cell r="B13045">
            <v>2420</v>
          </cell>
        </row>
        <row r="13046">
          <cell r="A13046" t="str">
            <v>2450618</v>
          </cell>
          <cell r="B13046">
            <v>9470</v>
          </cell>
        </row>
        <row r="13047">
          <cell r="A13047" t="str">
            <v>2450619</v>
          </cell>
          <cell r="B13047">
            <v>9385</v>
          </cell>
        </row>
        <row r="13048">
          <cell r="A13048" t="str">
            <v>2087555</v>
          </cell>
          <cell r="B13048">
            <v>3415</v>
          </cell>
        </row>
        <row r="13049">
          <cell r="A13049" t="str">
            <v>2108550</v>
          </cell>
          <cell r="B13049">
            <v>6600</v>
          </cell>
        </row>
        <row r="13050">
          <cell r="A13050" t="str">
            <v>2056928</v>
          </cell>
          <cell r="B13050">
            <v>3415</v>
          </cell>
        </row>
        <row r="13051">
          <cell r="A13051" t="str">
            <v>2063790</v>
          </cell>
          <cell r="B13051">
            <v>5050</v>
          </cell>
        </row>
        <row r="13052">
          <cell r="A13052" t="str">
            <v>2004956</v>
          </cell>
          <cell r="B13052">
            <v>5050</v>
          </cell>
        </row>
        <row r="13053">
          <cell r="A13053" t="str">
            <v>2108554</v>
          </cell>
          <cell r="B13053">
            <v>4400</v>
          </cell>
        </row>
        <row r="13054">
          <cell r="A13054" t="str">
            <v>2004402</v>
          </cell>
          <cell r="B13054">
            <v>6235</v>
          </cell>
        </row>
        <row r="13055">
          <cell r="A13055" t="str">
            <v>2108559</v>
          </cell>
          <cell r="B13055">
            <v>3065</v>
          </cell>
        </row>
        <row r="13056">
          <cell r="A13056" t="str">
            <v>2051696</v>
          </cell>
          <cell r="B13056">
            <v>3415</v>
          </cell>
        </row>
        <row r="13057">
          <cell r="A13057" t="str">
            <v>2108555</v>
          </cell>
          <cell r="B13057">
            <v>3110</v>
          </cell>
        </row>
        <row r="13058">
          <cell r="A13058" t="str">
            <v>2441936</v>
          </cell>
          <cell r="B13058">
            <v>3420</v>
          </cell>
        </row>
        <row r="13059">
          <cell r="A13059" t="str">
            <v>2018555</v>
          </cell>
          <cell r="B13059">
            <v>160</v>
          </cell>
        </row>
        <row r="13060">
          <cell r="A13060" t="str">
            <v>2020612</v>
          </cell>
          <cell r="B13060">
            <v>350</v>
          </cell>
        </row>
        <row r="13061">
          <cell r="A13061" t="str">
            <v>2047358</v>
          </cell>
          <cell r="B13061">
            <v>345</v>
          </cell>
        </row>
        <row r="13062">
          <cell r="A13062" t="str">
            <v>2006588</v>
          </cell>
          <cell r="B13062">
            <v>750</v>
          </cell>
        </row>
        <row r="13063">
          <cell r="A13063" t="str">
            <v>2006587</v>
          </cell>
          <cell r="B13063">
            <v>205</v>
          </cell>
        </row>
        <row r="13064">
          <cell r="A13064" t="str">
            <v>2022966</v>
          </cell>
          <cell r="B13064">
            <v>750</v>
          </cell>
        </row>
        <row r="13065">
          <cell r="A13065" t="str">
            <v>2063758</v>
          </cell>
          <cell r="B13065">
            <v>1595</v>
          </cell>
        </row>
        <row r="13066">
          <cell r="A13066" t="str">
            <v>2021476</v>
          </cell>
          <cell r="B13066">
            <v>1805</v>
          </cell>
        </row>
        <row r="13067">
          <cell r="A13067" t="str">
            <v>2162342</v>
          </cell>
          <cell r="B13067">
            <v>2080</v>
          </cell>
        </row>
        <row r="13068">
          <cell r="A13068" t="str">
            <v>2108975</v>
          </cell>
          <cell r="B13068">
            <v>1210</v>
          </cell>
        </row>
        <row r="13069">
          <cell r="A13069" t="str">
            <v>2010407</v>
          </cell>
          <cell r="B13069">
            <v>1635</v>
          </cell>
        </row>
        <row r="13070">
          <cell r="A13070" t="str">
            <v>2010408</v>
          </cell>
          <cell r="B13070">
            <v>1855</v>
          </cell>
        </row>
        <row r="13071">
          <cell r="A13071" t="str">
            <v>2116568</v>
          </cell>
          <cell r="B13071">
            <v>5165</v>
          </cell>
        </row>
        <row r="13072">
          <cell r="A13072" t="str">
            <v>2063789</v>
          </cell>
          <cell r="B13072">
            <v>6375</v>
          </cell>
        </row>
        <row r="13073">
          <cell r="A13073" t="str">
            <v>2057022</v>
          </cell>
          <cell r="B13073">
            <v>5165</v>
          </cell>
        </row>
        <row r="13074">
          <cell r="A13074" t="str">
            <v>2057021</v>
          </cell>
          <cell r="B13074">
            <v>7740</v>
          </cell>
        </row>
        <row r="13075">
          <cell r="A13075" t="str">
            <v>2021461</v>
          </cell>
          <cell r="B13075">
            <v>6375</v>
          </cell>
        </row>
        <row r="13076">
          <cell r="A13076" t="str">
            <v>2057023</v>
          </cell>
          <cell r="B13076">
            <v>6375</v>
          </cell>
        </row>
        <row r="13077">
          <cell r="A13077" t="str">
            <v>2002465</v>
          </cell>
          <cell r="B13077">
            <v>9245</v>
          </cell>
        </row>
        <row r="13078">
          <cell r="A13078" t="str">
            <v>2020851</v>
          </cell>
          <cell r="B13078">
            <v>16750</v>
          </cell>
        </row>
        <row r="13079">
          <cell r="A13079" t="str">
            <v>2008372</v>
          </cell>
          <cell r="B13079">
            <v>770</v>
          </cell>
        </row>
        <row r="13080">
          <cell r="A13080" t="str">
            <v>2051689</v>
          </cell>
          <cell r="B13080">
            <v>2745</v>
          </cell>
        </row>
        <row r="13081">
          <cell r="A13081" t="str">
            <v>2108561</v>
          </cell>
          <cell r="B13081">
            <v>4595</v>
          </cell>
        </row>
        <row r="13082">
          <cell r="A13082" t="str">
            <v>2108563</v>
          </cell>
          <cell r="B13082">
            <v>9340</v>
          </cell>
        </row>
        <row r="13083">
          <cell r="A13083" t="str">
            <v>2004910</v>
          </cell>
          <cell r="B13083">
            <v>60700</v>
          </cell>
        </row>
        <row r="13084">
          <cell r="A13084" t="str">
            <v>2057024</v>
          </cell>
          <cell r="B13084">
            <v>53600</v>
          </cell>
        </row>
        <row r="13085">
          <cell r="A13085" t="str">
            <v>2108569</v>
          </cell>
          <cell r="B13085">
            <v>53600</v>
          </cell>
        </row>
        <row r="13086">
          <cell r="A13086" t="str">
            <v>2217619</v>
          </cell>
          <cell r="B13086">
            <v>39500</v>
          </cell>
        </row>
        <row r="13087">
          <cell r="A13087" t="str">
            <v>2047519</v>
          </cell>
          <cell r="B13087">
            <v>20500</v>
          </cell>
        </row>
        <row r="13088">
          <cell r="A13088" t="str">
            <v>2008462</v>
          </cell>
          <cell r="B13088">
            <v>4250</v>
          </cell>
        </row>
        <row r="13089">
          <cell r="A13089" t="str">
            <v>2006553</v>
          </cell>
          <cell r="B13089">
            <v>4250</v>
          </cell>
        </row>
        <row r="13090">
          <cell r="A13090" t="str">
            <v>2006554</v>
          </cell>
          <cell r="B13090">
            <v>4780</v>
          </cell>
        </row>
        <row r="13091">
          <cell r="A13091" t="str">
            <v>2022205</v>
          </cell>
          <cell r="B13091">
            <v>14650</v>
          </cell>
        </row>
        <row r="13092">
          <cell r="A13092" t="str">
            <v>2006551</v>
          </cell>
          <cell r="B13092">
            <v>3800</v>
          </cell>
        </row>
        <row r="13093">
          <cell r="A13093" t="str">
            <v>2004357</v>
          </cell>
          <cell r="B13093">
            <v>14950</v>
          </cell>
        </row>
        <row r="13094">
          <cell r="A13094" t="str">
            <v>2057027</v>
          </cell>
          <cell r="B13094">
            <v>7030</v>
          </cell>
        </row>
        <row r="13095">
          <cell r="A13095" t="str">
            <v>2006555</v>
          </cell>
          <cell r="B13095">
            <v>3970</v>
          </cell>
        </row>
        <row r="13096">
          <cell r="A13096" t="str">
            <v>2004406</v>
          </cell>
          <cell r="B13096">
            <v>3790</v>
          </cell>
        </row>
        <row r="13097">
          <cell r="A13097" t="str">
            <v>2010818</v>
          </cell>
          <cell r="B13097">
            <v>4105</v>
          </cell>
        </row>
        <row r="13098">
          <cell r="A13098" t="str">
            <v>2108607</v>
          </cell>
          <cell r="B13098">
            <v>8840</v>
          </cell>
        </row>
        <row r="13099">
          <cell r="A13099" t="str">
            <v>2057028</v>
          </cell>
          <cell r="B13099">
            <v>10100</v>
          </cell>
        </row>
        <row r="13100">
          <cell r="A13100" t="str">
            <v>2006557</v>
          </cell>
          <cell r="B13100">
            <v>6350</v>
          </cell>
        </row>
        <row r="13101">
          <cell r="A13101" t="str">
            <v>2011763</v>
          </cell>
          <cell r="B13101">
            <v>7030</v>
          </cell>
        </row>
        <row r="13102">
          <cell r="A13102" t="str">
            <v>2011764</v>
          </cell>
          <cell r="B13102">
            <v>7300</v>
          </cell>
        </row>
        <row r="13103">
          <cell r="A13103" t="str">
            <v>2011765</v>
          </cell>
          <cell r="B13103">
            <v>730</v>
          </cell>
        </row>
        <row r="13104">
          <cell r="A13104" t="str">
            <v>2051700</v>
          </cell>
          <cell r="B13104">
            <v>695</v>
          </cell>
        </row>
        <row r="13105">
          <cell r="A13105" t="str">
            <v>2108590</v>
          </cell>
          <cell r="B13105">
            <v>82</v>
          </cell>
        </row>
        <row r="13106">
          <cell r="A13106" t="str">
            <v>2108589</v>
          </cell>
          <cell r="B13106">
            <v>90</v>
          </cell>
        </row>
        <row r="13107">
          <cell r="A13107" t="str">
            <v>2056930</v>
          </cell>
          <cell r="B13107">
            <v>2120</v>
          </cell>
        </row>
        <row r="13108">
          <cell r="A13108" t="str">
            <v>2111252</v>
          </cell>
          <cell r="B13108">
            <v>10700</v>
          </cell>
        </row>
        <row r="13109">
          <cell r="A13109" t="str">
            <v>2004405</v>
          </cell>
          <cell r="B13109">
            <v>6620</v>
          </cell>
        </row>
        <row r="13110">
          <cell r="A13110" t="str">
            <v>2022214</v>
          </cell>
          <cell r="B13110">
            <v>7720</v>
          </cell>
        </row>
        <row r="13111">
          <cell r="A13111" t="str">
            <v>2393278</v>
          </cell>
          <cell r="B13111">
            <v>8660</v>
          </cell>
        </row>
        <row r="13112">
          <cell r="A13112" t="str">
            <v>2010819</v>
          </cell>
          <cell r="B13112">
            <v>11200</v>
          </cell>
        </row>
        <row r="13113">
          <cell r="A13113" t="str">
            <v>2412683</v>
          </cell>
          <cell r="B13113">
            <v>14100</v>
          </cell>
        </row>
        <row r="13114">
          <cell r="A13114" t="str">
            <v>2008464</v>
          </cell>
          <cell r="B13114">
            <v>4520</v>
          </cell>
        </row>
        <row r="13115">
          <cell r="A13115" t="str">
            <v>2008465</v>
          </cell>
          <cell r="B13115">
            <v>28800</v>
          </cell>
        </row>
        <row r="13116">
          <cell r="A13116" t="str">
            <v>2108609</v>
          </cell>
          <cell r="B13116">
            <v>15050</v>
          </cell>
        </row>
        <row r="13117">
          <cell r="A13117" t="str">
            <v>2010152</v>
          </cell>
          <cell r="B13117">
            <v>15850</v>
          </cell>
        </row>
        <row r="13118">
          <cell r="A13118" t="str">
            <v>2111251</v>
          </cell>
          <cell r="B13118">
            <v>595</v>
          </cell>
        </row>
        <row r="13119">
          <cell r="A13119" t="str">
            <v>2022212</v>
          </cell>
          <cell r="B13119">
            <v>4145</v>
          </cell>
        </row>
        <row r="13120">
          <cell r="A13120" t="str">
            <v>2010151</v>
          </cell>
          <cell r="B13120">
            <v>47950</v>
          </cell>
        </row>
        <row r="13121">
          <cell r="A13121" t="str">
            <v>2008463</v>
          </cell>
          <cell r="B13121">
            <v>12100</v>
          </cell>
        </row>
        <row r="13122">
          <cell r="A13122" t="str">
            <v>2021462</v>
          </cell>
          <cell r="B13122">
            <v>4595</v>
          </cell>
        </row>
        <row r="13123">
          <cell r="A13123" t="str">
            <v>2057025</v>
          </cell>
          <cell r="B13123">
            <v>17900</v>
          </cell>
        </row>
        <row r="13124">
          <cell r="A13124" t="str">
            <v>2022211</v>
          </cell>
          <cell r="B13124">
            <v>560</v>
          </cell>
        </row>
        <row r="13125">
          <cell r="A13125" t="str">
            <v>2004403</v>
          </cell>
          <cell r="B13125">
            <v>560</v>
          </cell>
        </row>
        <row r="13126">
          <cell r="A13126" t="str">
            <v>2022213</v>
          </cell>
          <cell r="B13126">
            <v>3535</v>
          </cell>
        </row>
        <row r="13127">
          <cell r="A13127" t="str">
            <v>2108600</v>
          </cell>
          <cell r="B13127">
            <v>3740</v>
          </cell>
        </row>
        <row r="13128">
          <cell r="A13128" t="str">
            <v>2004404</v>
          </cell>
          <cell r="B13128">
            <v>3740</v>
          </cell>
        </row>
        <row r="13129">
          <cell r="A13129" t="str">
            <v>2021464</v>
          </cell>
          <cell r="B13129">
            <v>3740</v>
          </cell>
        </row>
        <row r="13130">
          <cell r="A13130" t="str">
            <v>2108598</v>
          </cell>
          <cell r="B13130">
            <v>3810</v>
          </cell>
        </row>
        <row r="13131">
          <cell r="A13131" t="str">
            <v>2056931</v>
          </cell>
          <cell r="B13131">
            <v>3810</v>
          </cell>
        </row>
        <row r="13132">
          <cell r="A13132" t="str">
            <v>2021873</v>
          </cell>
          <cell r="B13132">
            <v>3810</v>
          </cell>
        </row>
        <row r="13133">
          <cell r="A13133" t="str">
            <v>2111254</v>
          </cell>
          <cell r="B13133">
            <v>3810</v>
          </cell>
        </row>
        <row r="13134">
          <cell r="A13134" t="str">
            <v>2111255</v>
          </cell>
          <cell r="B13134">
            <v>4025</v>
          </cell>
        </row>
        <row r="13135">
          <cell r="A13135" t="str">
            <v>2021463</v>
          </cell>
          <cell r="B13135">
            <v>4025</v>
          </cell>
        </row>
        <row r="13136">
          <cell r="A13136" t="str">
            <v>2011761</v>
          </cell>
          <cell r="B13136">
            <v>4025</v>
          </cell>
        </row>
        <row r="13137">
          <cell r="A13137" t="str">
            <v>2108599</v>
          </cell>
          <cell r="B13137">
            <v>4580</v>
          </cell>
        </row>
        <row r="13138">
          <cell r="A13138" t="str">
            <v>2063655</v>
          </cell>
          <cell r="B13138">
            <v>4580</v>
          </cell>
        </row>
        <row r="13139">
          <cell r="A13139" t="str">
            <v>2102178</v>
          </cell>
          <cell r="B13139">
            <v>4580</v>
          </cell>
        </row>
        <row r="13140">
          <cell r="A13140" t="str">
            <v>2011762</v>
          </cell>
          <cell r="B13140">
            <v>6620</v>
          </cell>
        </row>
        <row r="13141">
          <cell r="A13141" t="str">
            <v>2051699</v>
          </cell>
          <cell r="B13141">
            <v>5130</v>
          </cell>
        </row>
        <row r="13142">
          <cell r="A13142" t="str">
            <v>2020853</v>
          </cell>
          <cell r="B13142">
            <v>3970</v>
          </cell>
        </row>
        <row r="13143">
          <cell r="A13143" t="str">
            <v>2004720</v>
          </cell>
          <cell r="B13143">
            <v>4045</v>
          </cell>
        </row>
        <row r="13144">
          <cell r="A13144" t="str">
            <v>2057026</v>
          </cell>
          <cell r="B13144">
            <v>4520</v>
          </cell>
        </row>
        <row r="13145">
          <cell r="A13145" t="str">
            <v>2004721</v>
          </cell>
          <cell r="B13145">
            <v>4465</v>
          </cell>
        </row>
        <row r="13146">
          <cell r="A13146" t="str">
            <v>2108510</v>
          </cell>
          <cell r="B13146">
            <v>700</v>
          </cell>
        </row>
        <row r="13147">
          <cell r="A13147" t="str">
            <v>2011005</v>
          </cell>
          <cell r="B13147">
            <v>700</v>
          </cell>
        </row>
        <row r="13148">
          <cell r="A13148" t="str">
            <v>2067584</v>
          </cell>
          <cell r="B13148">
            <v>570</v>
          </cell>
        </row>
        <row r="13149">
          <cell r="A13149" t="str">
            <v>2111182</v>
          </cell>
          <cell r="B13149">
            <v>845</v>
          </cell>
        </row>
        <row r="13150">
          <cell r="A13150" t="str">
            <v>2108983</v>
          </cell>
          <cell r="B13150">
            <v>755</v>
          </cell>
        </row>
        <row r="13151">
          <cell r="A13151" t="str">
            <v>2024730</v>
          </cell>
          <cell r="B13151">
            <v>1100</v>
          </cell>
        </row>
        <row r="13152">
          <cell r="A13152" t="str">
            <v>2057101</v>
          </cell>
          <cell r="B13152">
            <v>1450</v>
          </cell>
        </row>
        <row r="13153">
          <cell r="A13153" t="str">
            <v>2108981</v>
          </cell>
          <cell r="B13153">
            <v>795</v>
          </cell>
        </row>
        <row r="13154">
          <cell r="A13154" t="str">
            <v>2021477</v>
          </cell>
          <cell r="B13154">
            <v>900</v>
          </cell>
        </row>
        <row r="13155">
          <cell r="A13155" t="str">
            <v>2022023</v>
          </cell>
          <cell r="B13155">
            <v>900</v>
          </cell>
        </row>
        <row r="13156">
          <cell r="A13156" t="str">
            <v>2008475</v>
          </cell>
          <cell r="B13156">
            <v>3910</v>
          </cell>
        </row>
        <row r="13157">
          <cell r="A13157" t="str">
            <v>2010879</v>
          </cell>
          <cell r="B13157">
            <v>1695</v>
          </cell>
        </row>
        <row r="13158">
          <cell r="A13158" t="str">
            <v>2108973</v>
          </cell>
          <cell r="B13158">
            <v>7920</v>
          </cell>
        </row>
        <row r="13159">
          <cell r="A13159" t="str">
            <v>2108974</v>
          </cell>
          <cell r="B13159">
            <v>13700</v>
          </cell>
        </row>
        <row r="13160">
          <cell r="A13160" t="str">
            <v>2108969</v>
          </cell>
          <cell r="B13160">
            <v>2260</v>
          </cell>
        </row>
        <row r="13161">
          <cell r="A13161" t="str">
            <v>2051842</v>
          </cell>
          <cell r="B13161">
            <v>1985</v>
          </cell>
        </row>
        <row r="13162">
          <cell r="A13162" t="str">
            <v>2011823</v>
          </cell>
          <cell r="B13162">
            <v>2410</v>
          </cell>
        </row>
        <row r="13163">
          <cell r="A13163" t="str">
            <v>2021087</v>
          </cell>
          <cell r="B13163">
            <v>2730</v>
          </cell>
        </row>
        <row r="13164">
          <cell r="A13164" t="str">
            <v>2036854</v>
          </cell>
          <cell r="B13164">
            <v>3295</v>
          </cell>
        </row>
        <row r="13165">
          <cell r="A13165" t="str">
            <v>2010539</v>
          </cell>
          <cell r="B13165">
            <v>3150</v>
          </cell>
        </row>
        <row r="13166">
          <cell r="A13166" t="str">
            <v>2108970</v>
          </cell>
          <cell r="B13166">
            <v>3450</v>
          </cell>
        </row>
        <row r="13167">
          <cell r="A13167" t="str">
            <v>2063054</v>
          </cell>
          <cell r="B13167">
            <v>3620</v>
          </cell>
        </row>
        <row r="13168">
          <cell r="A13168" t="str">
            <v>2004529</v>
          </cell>
          <cell r="B13168">
            <v>6805</v>
          </cell>
        </row>
        <row r="13169">
          <cell r="A13169" t="str">
            <v>2094284</v>
          </cell>
          <cell r="B13169">
            <v>4830</v>
          </cell>
        </row>
        <row r="13170">
          <cell r="A13170" t="str">
            <v>2382802</v>
          </cell>
          <cell r="B13170">
            <v>23900</v>
          </cell>
        </row>
        <row r="13171">
          <cell r="A13171" t="str">
            <v>2051843</v>
          </cell>
          <cell r="B13171">
            <v>4505</v>
          </cell>
        </row>
        <row r="13172">
          <cell r="A13172" t="str">
            <v>2010538</v>
          </cell>
          <cell r="B13172">
            <v>7620</v>
          </cell>
        </row>
        <row r="13173">
          <cell r="A13173" t="str">
            <v>2382951</v>
          </cell>
          <cell r="B13173">
            <v>3340</v>
          </cell>
        </row>
        <row r="13174">
          <cell r="A13174" t="str">
            <v>2004591</v>
          </cell>
          <cell r="B13174">
            <v>5205</v>
          </cell>
        </row>
        <row r="13175">
          <cell r="A13175" t="str">
            <v>2008477</v>
          </cell>
          <cell r="B13175">
            <v>6530</v>
          </cell>
        </row>
        <row r="13176">
          <cell r="A13176" t="str">
            <v>2382271</v>
          </cell>
          <cell r="B13176">
            <v>6645</v>
          </cell>
        </row>
        <row r="13177">
          <cell r="A13177" t="str">
            <v>2522055</v>
          </cell>
          <cell r="B13177">
            <v>2420</v>
          </cell>
        </row>
        <row r="13178">
          <cell r="A13178" t="str">
            <v>2218150</v>
          </cell>
          <cell r="B13178">
            <v>4110</v>
          </cell>
        </row>
        <row r="13179">
          <cell r="A13179" t="str">
            <v>2217575</v>
          </cell>
          <cell r="B13179">
            <v>5075</v>
          </cell>
        </row>
        <row r="13180">
          <cell r="A13180" t="str">
            <v>2220661</v>
          </cell>
          <cell r="B13180">
            <v>10550</v>
          </cell>
        </row>
        <row r="13181">
          <cell r="A13181" t="str">
            <v>2220660</v>
          </cell>
          <cell r="B13181">
            <v>7010</v>
          </cell>
        </row>
        <row r="13182">
          <cell r="A13182" t="str">
            <v>2010537</v>
          </cell>
          <cell r="B13182">
            <v>4595</v>
          </cell>
        </row>
        <row r="13183">
          <cell r="A13183" t="str">
            <v>2047667</v>
          </cell>
          <cell r="B13183">
            <v>2025</v>
          </cell>
        </row>
        <row r="13184">
          <cell r="A13184" t="str">
            <v>2108985</v>
          </cell>
          <cell r="B13184">
            <v>850</v>
          </cell>
        </row>
        <row r="13185">
          <cell r="A13185" t="str">
            <v>2022019</v>
          </cell>
          <cell r="B13185">
            <v>1090</v>
          </cell>
        </row>
        <row r="13186">
          <cell r="A13186" t="str">
            <v>2009370</v>
          </cell>
          <cell r="B13186">
            <v>2450</v>
          </cell>
        </row>
        <row r="13187">
          <cell r="A13187" t="str">
            <v>2063757</v>
          </cell>
          <cell r="B13187">
            <v>8040</v>
          </cell>
        </row>
        <row r="13188">
          <cell r="A13188" t="str">
            <v>2063554</v>
          </cell>
          <cell r="B13188">
            <v>2975</v>
          </cell>
        </row>
        <row r="13189">
          <cell r="A13189" t="str">
            <v>2108961</v>
          </cell>
          <cell r="B13189">
            <v>1820</v>
          </cell>
        </row>
        <row r="13190">
          <cell r="A13190" t="str">
            <v>2108965</v>
          </cell>
          <cell r="B13190">
            <v>1695</v>
          </cell>
        </row>
        <row r="13191">
          <cell r="A13191" t="str">
            <v>2108966</v>
          </cell>
          <cell r="B13191">
            <v>7920</v>
          </cell>
        </row>
        <row r="13192">
          <cell r="A13192" t="str">
            <v>2108967</v>
          </cell>
          <cell r="B13192">
            <v>13700</v>
          </cell>
        </row>
        <row r="13193">
          <cell r="A13193" t="str">
            <v>2004527</v>
          </cell>
          <cell r="B13193">
            <v>2470</v>
          </cell>
        </row>
        <row r="13194">
          <cell r="A13194" t="str">
            <v>2010535</v>
          </cell>
          <cell r="B13194">
            <v>2800</v>
          </cell>
        </row>
        <row r="13195">
          <cell r="A13195" t="str">
            <v>2022267</v>
          </cell>
          <cell r="B13195">
            <v>3150</v>
          </cell>
        </row>
        <row r="13196">
          <cell r="A13196" t="str">
            <v>2010536</v>
          </cell>
          <cell r="B13196">
            <v>3715</v>
          </cell>
        </row>
        <row r="13197">
          <cell r="A13197" t="str">
            <v>2021475</v>
          </cell>
          <cell r="B13197">
            <v>4870</v>
          </cell>
        </row>
        <row r="13198">
          <cell r="A13198" t="str">
            <v>2475583</v>
          </cell>
          <cell r="B13198">
            <v>3000</v>
          </cell>
        </row>
        <row r="13199">
          <cell r="A13199" t="str">
            <v>2540448</v>
          </cell>
          <cell r="B13199">
            <v>8065</v>
          </cell>
        </row>
        <row r="13200">
          <cell r="A13200" t="str">
            <v>2514669</v>
          </cell>
          <cell r="B13200">
            <v>6540</v>
          </cell>
        </row>
        <row r="13201">
          <cell r="A13201" t="str">
            <v>2108727</v>
          </cell>
          <cell r="B13201">
            <v>915</v>
          </cell>
        </row>
        <row r="13202">
          <cell r="A13202" t="str">
            <v>2021961</v>
          </cell>
          <cell r="B13202">
            <v>2020</v>
          </cell>
        </row>
        <row r="13203">
          <cell r="A13203" t="str">
            <v>2108715</v>
          </cell>
          <cell r="B13203">
            <v>6480</v>
          </cell>
        </row>
        <row r="13204">
          <cell r="A13204" t="str">
            <v>2111494</v>
          </cell>
          <cell r="B13204">
            <v>11440</v>
          </cell>
        </row>
        <row r="13205">
          <cell r="A13205" t="str">
            <v>2101201</v>
          </cell>
          <cell r="B13205">
            <v>2445</v>
          </cell>
        </row>
        <row r="13206">
          <cell r="A13206" t="str">
            <v>2545501</v>
          </cell>
          <cell r="B13206">
            <v>19000</v>
          </cell>
        </row>
        <row r="13207">
          <cell r="A13207" t="str">
            <v>2220735</v>
          </cell>
          <cell r="B13207">
            <v>6255</v>
          </cell>
        </row>
        <row r="13208">
          <cell r="A13208" t="str">
            <v>2518648</v>
          </cell>
          <cell r="B13208">
            <v>6978</v>
          </cell>
        </row>
        <row r="13209">
          <cell r="A13209" t="str">
            <v>2220737</v>
          </cell>
          <cell r="B13209">
            <v>7240</v>
          </cell>
        </row>
        <row r="13210">
          <cell r="A13210" t="str">
            <v>2217874</v>
          </cell>
          <cell r="B13210">
            <v>11540</v>
          </cell>
        </row>
        <row r="13211">
          <cell r="A13211" t="str">
            <v>2108119</v>
          </cell>
          <cell r="B13211">
            <v>5865</v>
          </cell>
        </row>
        <row r="13212">
          <cell r="A13212" t="str">
            <v>2220740</v>
          </cell>
          <cell r="B13212">
            <v>2110</v>
          </cell>
        </row>
        <row r="13213">
          <cell r="A13213" t="str">
            <v>2506065</v>
          </cell>
          <cell r="B13213">
            <v>3868</v>
          </cell>
        </row>
        <row r="13214">
          <cell r="A13214" t="str">
            <v>2162506</v>
          </cell>
          <cell r="B13214">
            <v>590</v>
          </cell>
        </row>
        <row r="13215">
          <cell r="A13215" t="str">
            <v>2162507</v>
          </cell>
          <cell r="B13215">
            <v>450</v>
          </cell>
        </row>
        <row r="13216">
          <cell r="A13216" t="str">
            <v>2221857</v>
          </cell>
          <cell r="B13216">
            <v>520</v>
          </cell>
        </row>
        <row r="13217">
          <cell r="A13217" t="str">
            <v>2221859</v>
          </cell>
          <cell r="B13217">
            <v>420</v>
          </cell>
        </row>
        <row r="13218">
          <cell r="A13218" t="str">
            <v>2221600</v>
          </cell>
          <cell r="B13218">
            <v>590</v>
          </cell>
        </row>
        <row r="13219">
          <cell r="A13219" t="str">
            <v>2086473</v>
          </cell>
          <cell r="B13219">
            <v>590</v>
          </cell>
        </row>
        <row r="13220">
          <cell r="A13220" t="str">
            <v>2221856</v>
          </cell>
          <cell r="B13220">
            <v>590</v>
          </cell>
        </row>
        <row r="13221">
          <cell r="A13221" t="str">
            <v>2194017</v>
          </cell>
          <cell r="B13221">
            <v>1000</v>
          </cell>
        </row>
        <row r="13222">
          <cell r="A13222" t="str">
            <v>2110915</v>
          </cell>
          <cell r="B13222">
            <v>6845</v>
          </cell>
        </row>
        <row r="13223">
          <cell r="A13223" t="str">
            <v>2217894</v>
          </cell>
          <cell r="B13223">
            <v>3875</v>
          </cell>
        </row>
        <row r="13224">
          <cell r="A13224" t="str">
            <v>2217895</v>
          </cell>
          <cell r="B13224">
            <v>2445</v>
          </cell>
        </row>
        <row r="13225">
          <cell r="A13225" t="str">
            <v>2110914</v>
          </cell>
          <cell r="B13225">
            <v>9065</v>
          </cell>
        </row>
        <row r="13226">
          <cell r="A13226" t="str">
            <v>2194014</v>
          </cell>
          <cell r="B13226">
            <v>230</v>
          </cell>
        </row>
        <row r="13227">
          <cell r="A13227" t="str">
            <v>2220746</v>
          </cell>
          <cell r="B13227">
            <v>1910</v>
          </cell>
        </row>
        <row r="13228">
          <cell r="A13228" t="str">
            <v>2108096</v>
          </cell>
          <cell r="B13228">
            <v>1635</v>
          </cell>
        </row>
        <row r="13229">
          <cell r="A13229" t="str">
            <v>2063967</v>
          </cell>
          <cell r="B13229">
            <v>1025</v>
          </cell>
        </row>
        <row r="13230">
          <cell r="A13230" t="str">
            <v>2053293</v>
          </cell>
          <cell r="B13230">
            <v>650</v>
          </cell>
        </row>
        <row r="13231">
          <cell r="A13231" t="str">
            <v>2057143</v>
          </cell>
          <cell r="B13231">
            <v>560</v>
          </cell>
        </row>
        <row r="13232">
          <cell r="A13232" t="str">
            <v>2025162</v>
          </cell>
          <cell r="B13232">
            <v>1075</v>
          </cell>
        </row>
        <row r="13233">
          <cell r="A13233" t="str">
            <v>2222002</v>
          </cell>
          <cell r="B13233">
            <v>705</v>
          </cell>
        </row>
        <row r="13234">
          <cell r="A13234" t="str">
            <v>2222004</v>
          </cell>
          <cell r="B13234">
            <v>705</v>
          </cell>
        </row>
        <row r="13235">
          <cell r="A13235" t="str">
            <v>2173332</v>
          </cell>
          <cell r="B13235">
            <v>320</v>
          </cell>
        </row>
        <row r="13236">
          <cell r="A13236" t="str">
            <v>2087832</v>
          </cell>
          <cell r="B13236">
            <v>590</v>
          </cell>
        </row>
        <row r="13237">
          <cell r="A13237" t="str">
            <v>2221997</v>
          </cell>
          <cell r="B13237">
            <v>590</v>
          </cell>
        </row>
        <row r="13238">
          <cell r="A13238" t="str">
            <v>2221996</v>
          </cell>
          <cell r="B13238">
            <v>240</v>
          </cell>
        </row>
        <row r="13239">
          <cell r="A13239" t="str">
            <v>2087834</v>
          </cell>
          <cell r="B13239">
            <v>590</v>
          </cell>
        </row>
        <row r="13240">
          <cell r="A13240" t="str">
            <v>2221998</v>
          </cell>
          <cell r="B13240">
            <v>590</v>
          </cell>
        </row>
        <row r="13241">
          <cell r="A13241" t="str">
            <v>2220749</v>
          </cell>
          <cell r="B13241">
            <v>229</v>
          </cell>
        </row>
        <row r="13242">
          <cell r="A13242" t="str">
            <v>2087833</v>
          </cell>
          <cell r="B13242">
            <v>475</v>
          </cell>
        </row>
        <row r="13243">
          <cell r="A13243" t="str">
            <v>2173324</v>
          </cell>
          <cell r="B13243">
            <v>525</v>
          </cell>
        </row>
        <row r="13244">
          <cell r="A13244" t="str">
            <v>2162517</v>
          </cell>
          <cell r="B13244">
            <v>320</v>
          </cell>
        </row>
        <row r="13245">
          <cell r="A13245" t="str">
            <v>2162520</v>
          </cell>
          <cell r="B13245">
            <v>320</v>
          </cell>
        </row>
        <row r="13246">
          <cell r="A13246" t="str">
            <v>2162515</v>
          </cell>
          <cell r="B13246">
            <v>185</v>
          </cell>
        </row>
        <row r="13247">
          <cell r="A13247" t="str">
            <v>2162518</v>
          </cell>
          <cell r="B13247">
            <v>185</v>
          </cell>
        </row>
        <row r="13248">
          <cell r="A13248" t="str">
            <v>2162516</v>
          </cell>
          <cell r="B13248">
            <v>230</v>
          </cell>
        </row>
        <row r="13249">
          <cell r="A13249" t="str">
            <v>2162519</v>
          </cell>
          <cell r="B13249">
            <v>230</v>
          </cell>
        </row>
        <row r="13250">
          <cell r="A13250" t="str">
            <v>2173336</v>
          </cell>
          <cell r="B13250">
            <v>125</v>
          </cell>
        </row>
        <row r="13251">
          <cell r="A13251" t="str">
            <v>2173337</v>
          </cell>
          <cell r="B13251">
            <v>125</v>
          </cell>
        </row>
        <row r="13252">
          <cell r="A13252" t="str">
            <v>2222008</v>
          </cell>
          <cell r="B13252">
            <v>465</v>
          </cell>
        </row>
        <row r="13253">
          <cell r="A13253" t="str">
            <v>2119721</v>
          </cell>
          <cell r="B13253">
            <v>3665</v>
          </cell>
        </row>
        <row r="13254">
          <cell r="A13254" t="str">
            <v>2220751</v>
          </cell>
          <cell r="B13254">
            <v>4292.1499999999996</v>
          </cell>
        </row>
        <row r="13255">
          <cell r="A13255" t="str">
            <v>2220753</v>
          </cell>
          <cell r="B13255">
            <v>290.89</v>
          </cell>
        </row>
        <row r="13256">
          <cell r="A13256" t="str">
            <v>2220752</v>
          </cell>
          <cell r="B13256">
            <v>342.36</v>
          </cell>
        </row>
        <row r="13257">
          <cell r="A13257" t="str">
            <v>2220754</v>
          </cell>
          <cell r="B13257">
            <v>1106.1099999999999</v>
          </cell>
        </row>
        <row r="13258">
          <cell r="A13258" t="str">
            <v>2220759</v>
          </cell>
          <cell r="B13258">
            <v>2120</v>
          </cell>
        </row>
        <row r="13259">
          <cell r="A13259" t="str">
            <v>2220760</v>
          </cell>
          <cell r="B13259">
            <v>9355</v>
          </cell>
        </row>
        <row r="13260">
          <cell r="A13260" t="str">
            <v>2144086</v>
          </cell>
          <cell r="B13260">
            <v>14900</v>
          </cell>
        </row>
        <row r="13261">
          <cell r="A13261" t="str">
            <v>2088848</v>
          </cell>
          <cell r="B13261">
            <v>2900</v>
          </cell>
        </row>
        <row r="13262">
          <cell r="A13262" t="str">
            <v>2088846</v>
          </cell>
          <cell r="B13262">
            <v>7310</v>
          </cell>
        </row>
        <row r="13263">
          <cell r="A13263" t="str">
            <v>2088852</v>
          </cell>
          <cell r="B13263">
            <v>4650</v>
          </cell>
        </row>
        <row r="13264">
          <cell r="A13264" t="str">
            <v>2221166</v>
          </cell>
          <cell r="B13264">
            <v>5460</v>
          </cell>
        </row>
        <row r="13265">
          <cell r="A13265" t="str">
            <v>2220761</v>
          </cell>
          <cell r="B13265">
            <v>25600</v>
          </cell>
        </row>
        <row r="13266">
          <cell r="A13266" t="str">
            <v>2220762</v>
          </cell>
          <cell r="B13266">
            <v>32000</v>
          </cell>
        </row>
        <row r="13267">
          <cell r="A13267" t="str">
            <v>2220763</v>
          </cell>
          <cell r="B13267">
            <v>29750</v>
          </cell>
        </row>
        <row r="13268">
          <cell r="A13268" t="str">
            <v>2217896</v>
          </cell>
          <cell r="B13268">
            <v>12850</v>
          </cell>
        </row>
        <row r="13269">
          <cell r="A13269" t="str">
            <v>2217897</v>
          </cell>
          <cell r="B13269">
            <v>15100</v>
          </cell>
        </row>
        <row r="13270">
          <cell r="A13270" t="str">
            <v>2272983</v>
          </cell>
          <cell r="B13270">
            <v>52914.86</v>
          </cell>
        </row>
        <row r="13271">
          <cell r="A13271" t="str">
            <v>2221703</v>
          </cell>
          <cell r="B13271">
            <v>440</v>
          </cell>
        </row>
        <row r="13272">
          <cell r="A13272" t="str">
            <v>2221704</v>
          </cell>
          <cell r="B13272">
            <v>950</v>
          </cell>
        </row>
        <row r="13273">
          <cell r="A13273" t="str">
            <v>2220766</v>
          </cell>
          <cell r="B13273">
            <v>3980</v>
          </cell>
        </row>
        <row r="13274">
          <cell r="A13274" t="str">
            <v>2257068</v>
          </cell>
          <cell r="B13274">
            <v>4200</v>
          </cell>
        </row>
        <row r="13275">
          <cell r="A13275" t="str">
            <v>2220767</v>
          </cell>
          <cell r="B13275">
            <v>3980</v>
          </cell>
        </row>
        <row r="13276">
          <cell r="A13276" t="str">
            <v>2257069</v>
          </cell>
          <cell r="B13276">
            <v>4200</v>
          </cell>
        </row>
        <row r="13277">
          <cell r="A13277" t="str">
            <v>2463866</v>
          </cell>
          <cell r="B13277">
            <v>90</v>
          </cell>
        </row>
        <row r="13278">
          <cell r="A13278" t="str">
            <v>2220768</v>
          </cell>
          <cell r="B13278">
            <v>12200</v>
          </cell>
        </row>
        <row r="13279">
          <cell r="A13279" t="str">
            <v>2110710</v>
          </cell>
          <cell r="B13279">
            <v>12300</v>
          </cell>
        </row>
        <row r="13280">
          <cell r="A13280" t="str">
            <v>2101245</v>
          </cell>
          <cell r="B13280">
            <v>20150</v>
          </cell>
        </row>
        <row r="13281">
          <cell r="A13281" t="str">
            <v>2101233</v>
          </cell>
          <cell r="B13281">
            <v>23200</v>
          </cell>
        </row>
        <row r="13282">
          <cell r="A13282" t="str">
            <v>2101246</v>
          </cell>
          <cell r="B13282">
            <v>49300</v>
          </cell>
        </row>
        <row r="13283">
          <cell r="A13283" t="str">
            <v>2087669</v>
          </cell>
          <cell r="B13283">
            <v>29100</v>
          </cell>
        </row>
        <row r="13284">
          <cell r="A13284" t="str">
            <v>2101234</v>
          </cell>
          <cell r="B13284">
            <v>41900</v>
          </cell>
        </row>
        <row r="13285">
          <cell r="A13285" t="str">
            <v>2087696</v>
          </cell>
          <cell r="B13285">
            <v>30400</v>
          </cell>
        </row>
        <row r="13286">
          <cell r="A13286" t="str">
            <v>2087695</v>
          </cell>
          <cell r="B13286">
            <v>32500</v>
          </cell>
        </row>
        <row r="13287">
          <cell r="A13287" t="str">
            <v>2087727</v>
          </cell>
          <cell r="B13287">
            <v>4195</v>
          </cell>
        </row>
        <row r="13288">
          <cell r="A13288" t="str">
            <v>2101232</v>
          </cell>
          <cell r="B13288">
            <v>3755</v>
          </cell>
        </row>
        <row r="13289">
          <cell r="A13289" t="str">
            <v>2087571</v>
          </cell>
          <cell r="B13289">
            <v>2445</v>
          </cell>
        </row>
        <row r="13290">
          <cell r="A13290" t="str">
            <v>2108172</v>
          </cell>
          <cell r="B13290">
            <v>32050</v>
          </cell>
        </row>
        <row r="13291">
          <cell r="A13291" t="str">
            <v>2006294</v>
          </cell>
          <cell r="B13291">
            <v>29300</v>
          </cell>
        </row>
        <row r="13292">
          <cell r="A13292" t="str">
            <v>2027553</v>
          </cell>
          <cell r="B13292">
            <v>585</v>
          </cell>
        </row>
        <row r="13293">
          <cell r="A13293" t="str">
            <v>2044544</v>
          </cell>
          <cell r="B13293">
            <v>4235</v>
          </cell>
        </row>
        <row r="13294">
          <cell r="A13294" t="str">
            <v>2044546</v>
          </cell>
          <cell r="B13294">
            <v>4235</v>
          </cell>
        </row>
        <row r="13295">
          <cell r="A13295" t="str">
            <v>2049561</v>
          </cell>
          <cell r="B13295">
            <v>5445</v>
          </cell>
        </row>
        <row r="13296">
          <cell r="A13296" t="str">
            <v>2055290</v>
          </cell>
          <cell r="B13296">
            <v>4115</v>
          </cell>
        </row>
        <row r="13297">
          <cell r="A13297" t="str">
            <v>2009863</v>
          </cell>
          <cell r="B13297">
            <v>4115</v>
          </cell>
        </row>
        <row r="13298">
          <cell r="A13298" t="str">
            <v>2009864</v>
          </cell>
          <cell r="B13298">
            <v>4005</v>
          </cell>
        </row>
        <row r="13299">
          <cell r="A13299" t="str">
            <v>2108065</v>
          </cell>
          <cell r="B13299">
            <v>9650</v>
          </cell>
        </row>
        <row r="13300">
          <cell r="A13300" t="str">
            <v>2108138</v>
          </cell>
          <cell r="B13300">
            <v>9725</v>
          </cell>
        </row>
        <row r="13301">
          <cell r="A13301" t="str">
            <v>2108157</v>
          </cell>
          <cell r="B13301">
            <v>9770</v>
          </cell>
        </row>
        <row r="13302">
          <cell r="A13302" t="str">
            <v>2108145</v>
          </cell>
          <cell r="B13302">
            <v>14650</v>
          </cell>
        </row>
        <row r="13303">
          <cell r="A13303" t="str">
            <v>2108168</v>
          </cell>
          <cell r="B13303">
            <v>9705</v>
          </cell>
        </row>
        <row r="13304">
          <cell r="A13304" t="str">
            <v>2124519</v>
          </cell>
          <cell r="B13304">
            <v>10150</v>
          </cell>
        </row>
        <row r="13305">
          <cell r="A13305" t="str">
            <v>2488510</v>
          </cell>
          <cell r="B13305">
            <v>25200</v>
          </cell>
        </row>
        <row r="13306">
          <cell r="A13306" t="str">
            <v>2110792</v>
          </cell>
          <cell r="B13306">
            <v>27950</v>
          </cell>
        </row>
        <row r="13307">
          <cell r="A13307" t="str">
            <v>2110844</v>
          </cell>
          <cell r="B13307">
            <v>28600</v>
          </cell>
        </row>
        <row r="13308">
          <cell r="A13308" t="str">
            <v>2110845</v>
          </cell>
          <cell r="B13308">
            <v>36100</v>
          </cell>
        </row>
        <row r="13309">
          <cell r="A13309" t="str">
            <v>2110875</v>
          </cell>
          <cell r="B13309">
            <v>29300</v>
          </cell>
        </row>
        <row r="13310">
          <cell r="A13310" t="str">
            <v>2110877</v>
          </cell>
          <cell r="B13310">
            <v>41050</v>
          </cell>
        </row>
        <row r="13311">
          <cell r="A13311" t="str">
            <v>2110793</v>
          </cell>
          <cell r="B13311">
            <v>24400</v>
          </cell>
        </row>
        <row r="13312">
          <cell r="A13312" t="str">
            <v>2108142</v>
          </cell>
          <cell r="B13312">
            <v>33300</v>
          </cell>
        </row>
        <row r="13313">
          <cell r="A13313" t="str">
            <v>2108173</v>
          </cell>
          <cell r="B13313">
            <v>55000</v>
          </cell>
        </row>
        <row r="13314">
          <cell r="A13314" t="str">
            <v>2108169</v>
          </cell>
          <cell r="B13314">
            <v>23900</v>
          </cell>
        </row>
        <row r="13315">
          <cell r="A13315" t="str">
            <v>2101202</v>
          </cell>
          <cell r="B13315">
            <v>27300</v>
          </cell>
        </row>
        <row r="13316">
          <cell r="A13316" t="str">
            <v>2110846</v>
          </cell>
          <cell r="B13316">
            <v>28700</v>
          </cell>
        </row>
        <row r="13317">
          <cell r="A13317" t="str">
            <v>2110796</v>
          </cell>
          <cell r="B13317">
            <v>25400</v>
          </cell>
        </row>
        <row r="13318">
          <cell r="A13318" t="str">
            <v>2108072</v>
          </cell>
          <cell r="B13318">
            <v>31350</v>
          </cell>
        </row>
        <row r="13319">
          <cell r="A13319" t="str">
            <v>2110847</v>
          </cell>
          <cell r="B13319">
            <v>32700</v>
          </cell>
        </row>
        <row r="13320">
          <cell r="A13320" t="str">
            <v>2108161</v>
          </cell>
          <cell r="B13320">
            <v>34450</v>
          </cell>
        </row>
        <row r="13321">
          <cell r="A13321" t="str">
            <v>2108077</v>
          </cell>
          <cell r="B13321">
            <v>47300</v>
          </cell>
        </row>
        <row r="13322">
          <cell r="A13322" t="str">
            <v>2108074</v>
          </cell>
          <cell r="B13322">
            <v>39800</v>
          </cell>
        </row>
        <row r="13323">
          <cell r="A13323" t="str">
            <v>2108143</v>
          </cell>
          <cell r="B13323">
            <v>40300</v>
          </cell>
        </row>
        <row r="13324">
          <cell r="A13324" t="str">
            <v>2108174</v>
          </cell>
          <cell r="B13324">
            <v>36100</v>
          </cell>
        </row>
        <row r="13325">
          <cell r="A13325" t="str">
            <v>2108176</v>
          </cell>
          <cell r="B13325">
            <v>54450</v>
          </cell>
        </row>
        <row r="13326">
          <cell r="A13326" t="str">
            <v>2110895</v>
          </cell>
          <cell r="B13326">
            <v>38850</v>
          </cell>
        </row>
        <row r="13327">
          <cell r="A13327" t="str">
            <v>2144271</v>
          </cell>
          <cell r="B13327">
            <v>49100</v>
          </cell>
        </row>
        <row r="13328">
          <cell r="A13328" t="str">
            <v>2001740</v>
          </cell>
          <cell r="B13328">
            <v>52000</v>
          </cell>
        </row>
        <row r="13329">
          <cell r="A13329" t="str">
            <v>2015440</v>
          </cell>
          <cell r="B13329">
            <v>1630</v>
          </cell>
        </row>
        <row r="13330">
          <cell r="A13330" t="str">
            <v>2110913</v>
          </cell>
          <cell r="B13330">
            <v>6040</v>
          </cell>
        </row>
        <row r="13331">
          <cell r="A13331" t="str">
            <v>2108230</v>
          </cell>
          <cell r="B13331">
            <v>4655</v>
          </cell>
        </row>
        <row r="13332">
          <cell r="A13332" t="str">
            <v>2017952</v>
          </cell>
          <cell r="B13332">
            <v>1675</v>
          </cell>
        </row>
        <row r="13333">
          <cell r="A13333" t="str">
            <v>2108060</v>
          </cell>
          <cell r="B13333">
            <v>2115</v>
          </cell>
        </row>
        <row r="13334">
          <cell r="A13334" t="str">
            <v>2110787</v>
          </cell>
          <cell r="B13334">
            <v>3005</v>
          </cell>
        </row>
        <row r="13335">
          <cell r="A13335" t="str">
            <v>2057357</v>
          </cell>
          <cell r="B13335">
            <v>4720</v>
          </cell>
        </row>
        <row r="13336">
          <cell r="A13336" t="str">
            <v>2110873</v>
          </cell>
          <cell r="B13336">
            <v>2985</v>
          </cell>
        </row>
        <row r="13337">
          <cell r="A13337" t="str">
            <v>2061513</v>
          </cell>
          <cell r="B13337">
            <v>1685</v>
          </cell>
        </row>
        <row r="13338">
          <cell r="A13338" t="str">
            <v>2110782</v>
          </cell>
          <cell r="B13338">
            <v>8770</v>
          </cell>
        </row>
        <row r="13339">
          <cell r="A13339" t="str">
            <v>2053044</v>
          </cell>
          <cell r="B13339">
            <v>13750</v>
          </cell>
        </row>
        <row r="13340">
          <cell r="A13340" t="str">
            <v>2108059</v>
          </cell>
          <cell r="B13340">
            <v>1760</v>
          </cell>
        </row>
        <row r="13341">
          <cell r="A13341" t="str">
            <v>2110786</v>
          </cell>
          <cell r="B13341">
            <v>2585</v>
          </cell>
        </row>
        <row r="13342">
          <cell r="A13342" t="str">
            <v>2042077</v>
          </cell>
          <cell r="B13342">
            <v>14100</v>
          </cell>
        </row>
        <row r="13343">
          <cell r="A13343" t="str">
            <v>2108154</v>
          </cell>
          <cell r="B13343">
            <v>2300</v>
          </cell>
        </row>
        <row r="13344">
          <cell r="A13344" t="str">
            <v>2110917</v>
          </cell>
          <cell r="B13344">
            <v>18850</v>
          </cell>
        </row>
        <row r="13345">
          <cell r="A13345" t="str">
            <v>2018350</v>
          </cell>
          <cell r="B13345">
            <v>1720</v>
          </cell>
        </row>
        <row r="13346">
          <cell r="A13346" t="str">
            <v>2110785</v>
          </cell>
          <cell r="B13346">
            <v>2465</v>
          </cell>
        </row>
        <row r="13347">
          <cell r="A13347" t="str">
            <v>2052756</v>
          </cell>
          <cell r="B13347">
            <v>1575</v>
          </cell>
        </row>
        <row r="13348">
          <cell r="A13348" t="str">
            <v>2110784</v>
          </cell>
          <cell r="B13348">
            <v>2465</v>
          </cell>
        </row>
        <row r="13349">
          <cell r="A13349" t="str">
            <v>2108058</v>
          </cell>
          <cell r="B13349">
            <v>1575</v>
          </cell>
        </row>
        <row r="13350">
          <cell r="A13350" t="str">
            <v>2110783</v>
          </cell>
          <cell r="B13350">
            <v>2435</v>
          </cell>
        </row>
        <row r="13351">
          <cell r="A13351" t="str">
            <v>2108062</v>
          </cell>
          <cell r="B13351">
            <v>4995</v>
          </cell>
        </row>
        <row r="13352">
          <cell r="A13352" t="str">
            <v>2025090</v>
          </cell>
          <cell r="B13352">
            <v>1630</v>
          </cell>
        </row>
        <row r="13353">
          <cell r="A13353" t="str">
            <v>2018349</v>
          </cell>
          <cell r="B13353">
            <v>1630</v>
          </cell>
        </row>
        <row r="13354">
          <cell r="A13354" t="str">
            <v>2110802</v>
          </cell>
          <cell r="B13354">
            <v>16300</v>
          </cell>
        </row>
        <row r="13355">
          <cell r="A13355" t="str">
            <v>2220769</v>
          </cell>
          <cell r="B13355">
            <v>32.770000000000003</v>
          </cell>
        </row>
        <row r="13356">
          <cell r="A13356" t="str">
            <v>2220770</v>
          </cell>
          <cell r="B13356">
            <v>47.5</v>
          </cell>
        </row>
        <row r="13357">
          <cell r="A13357" t="str">
            <v>2220771</v>
          </cell>
          <cell r="B13357">
            <v>60.93</v>
          </cell>
        </row>
        <row r="13358">
          <cell r="A13358" t="str">
            <v>2220772</v>
          </cell>
          <cell r="B13358">
            <v>82.76</v>
          </cell>
        </row>
        <row r="13359">
          <cell r="A13359" t="str">
            <v>2220773</v>
          </cell>
          <cell r="B13359">
            <v>38.65</v>
          </cell>
        </row>
        <row r="13360">
          <cell r="A13360" t="str">
            <v>2220774</v>
          </cell>
          <cell r="B13360">
            <v>59.85</v>
          </cell>
        </row>
        <row r="13361">
          <cell r="A13361" t="str">
            <v>2220775</v>
          </cell>
          <cell r="B13361">
            <v>72.69</v>
          </cell>
        </row>
        <row r="13362">
          <cell r="A13362" t="str">
            <v>2220776</v>
          </cell>
          <cell r="B13362">
            <v>92.09</v>
          </cell>
        </row>
        <row r="13363">
          <cell r="A13363" t="str">
            <v>2220777</v>
          </cell>
          <cell r="B13363">
            <v>123.1</v>
          </cell>
        </row>
        <row r="13364">
          <cell r="A13364" t="str">
            <v>2220778</v>
          </cell>
          <cell r="B13364">
            <v>44.75</v>
          </cell>
        </row>
        <row r="13365">
          <cell r="A13365" t="str">
            <v>2220779</v>
          </cell>
          <cell r="B13365">
            <v>66.569999999999993</v>
          </cell>
        </row>
        <row r="13366">
          <cell r="A13366" t="str">
            <v>2220780</v>
          </cell>
          <cell r="B13366">
            <v>87.54</v>
          </cell>
        </row>
        <row r="13367">
          <cell r="A13367" t="str">
            <v>2220781</v>
          </cell>
          <cell r="B13367">
            <v>56.04</v>
          </cell>
        </row>
        <row r="13368">
          <cell r="A13368" t="str">
            <v>2220782</v>
          </cell>
          <cell r="B13368">
            <v>77.400000000000006</v>
          </cell>
        </row>
        <row r="13369">
          <cell r="A13369" t="str">
            <v>2220783</v>
          </cell>
          <cell r="B13369">
            <v>95.91</v>
          </cell>
        </row>
        <row r="13370">
          <cell r="A13370" t="str">
            <v>2220784</v>
          </cell>
          <cell r="B13370">
            <v>121.84</v>
          </cell>
        </row>
        <row r="13371">
          <cell r="A13371" t="str">
            <v>2220785</v>
          </cell>
          <cell r="B13371">
            <v>63.03</v>
          </cell>
        </row>
        <row r="13372">
          <cell r="A13372" t="str">
            <v>2220786</v>
          </cell>
          <cell r="B13372">
            <v>88.42</v>
          </cell>
        </row>
        <row r="13373">
          <cell r="A13373" t="str">
            <v>2220787</v>
          </cell>
          <cell r="B13373">
            <v>106.03</v>
          </cell>
        </row>
        <row r="13374">
          <cell r="A13374" t="str">
            <v>2220804</v>
          </cell>
          <cell r="B13374">
            <v>9.6</v>
          </cell>
        </row>
        <row r="13375">
          <cell r="A13375" t="str">
            <v>2220805</v>
          </cell>
          <cell r="B13375">
            <v>13.05</v>
          </cell>
        </row>
        <row r="13376">
          <cell r="A13376" t="str">
            <v>2220806</v>
          </cell>
          <cell r="B13376">
            <v>15.72</v>
          </cell>
        </row>
        <row r="13377">
          <cell r="A13377" t="str">
            <v>2220807</v>
          </cell>
          <cell r="B13377">
            <v>18.73</v>
          </cell>
        </row>
        <row r="13378">
          <cell r="A13378" t="str">
            <v>2220808</v>
          </cell>
          <cell r="B13378">
            <v>25.62</v>
          </cell>
        </row>
        <row r="13379">
          <cell r="A13379" t="str">
            <v>2220809</v>
          </cell>
          <cell r="B13379">
            <v>31.87</v>
          </cell>
        </row>
        <row r="13380">
          <cell r="A13380" t="str">
            <v>2220810</v>
          </cell>
          <cell r="B13380">
            <v>43.89</v>
          </cell>
        </row>
        <row r="13381">
          <cell r="A13381" t="str">
            <v>2220788</v>
          </cell>
          <cell r="B13381">
            <v>67.77</v>
          </cell>
        </row>
        <row r="13382">
          <cell r="A13382" t="str">
            <v>2220789</v>
          </cell>
          <cell r="B13382">
            <v>92.48</v>
          </cell>
        </row>
        <row r="13383">
          <cell r="A13383" t="str">
            <v>2220790</v>
          </cell>
          <cell r="B13383">
            <v>124.43</v>
          </cell>
        </row>
        <row r="13384">
          <cell r="A13384" t="str">
            <v>2220791</v>
          </cell>
          <cell r="B13384">
            <v>160.91999999999999</v>
          </cell>
        </row>
        <row r="13385">
          <cell r="A13385" t="str">
            <v>2220792</v>
          </cell>
          <cell r="B13385">
            <v>74.81</v>
          </cell>
        </row>
        <row r="13386">
          <cell r="A13386" t="str">
            <v>2220793</v>
          </cell>
          <cell r="B13386">
            <v>100.16</v>
          </cell>
        </row>
        <row r="13387">
          <cell r="A13387" t="str">
            <v>2220794</v>
          </cell>
          <cell r="B13387">
            <v>125.45</v>
          </cell>
        </row>
        <row r="13388">
          <cell r="A13388" t="str">
            <v>2220795</v>
          </cell>
          <cell r="B13388">
            <v>79.25</v>
          </cell>
        </row>
        <row r="13389">
          <cell r="A13389" t="str">
            <v>2220796</v>
          </cell>
          <cell r="B13389">
            <v>126.07</v>
          </cell>
        </row>
        <row r="13390">
          <cell r="A13390" t="str">
            <v>2220797</v>
          </cell>
          <cell r="B13390">
            <v>143.96</v>
          </cell>
        </row>
        <row r="13391">
          <cell r="A13391" t="str">
            <v>2220798</v>
          </cell>
          <cell r="B13391">
            <v>180.57</v>
          </cell>
        </row>
        <row r="13392">
          <cell r="A13392" t="str">
            <v>2220799</v>
          </cell>
          <cell r="B13392">
            <v>96.56</v>
          </cell>
        </row>
        <row r="13393">
          <cell r="A13393" t="str">
            <v>2220800</v>
          </cell>
          <cell r="B13393">
            <v>155.24</v>
          </cell>
        </row>
        <row r="13394">
          <cell r="A13394" t="str">
            <v>2220801</v>
          </cell>
          <cell r="B13394">
            <v>110.01</v>
          </cell>
        </row>
        <row r="13395">
          <cell r="A13395" t="str">
            <v>2220802</v>
          </cell>
          <cell r="B13395">
            <v>135.97</v>
          </cell>
        </row>
        <row r="13396">
          <cell r="A13396" t="str">
            <v>2220803</v>
          </cell>
          <cell r="B13396">
            <v>160.81</v>
          </cell>
        </row>
        <row r="13397">
          <cell r="A13397" t="str">
            <v>2220823</v>
          </cell>
          <cell r="B13397">
            <v>12.22</v>
          </cell>
        </row>
        <row r="13398">
          <cell r="A13398" t="str">
            <v>2143931</v>
          </cell>
          <cell r="B13398">
            <v>17.260000000000002</v>
          </cell>
        </row>
        <row r="13399">
          <cell r="A13399" t="str">
            <v>2220822</v>
          </cell>
          <cell r="B13399">
            <v>21.21</v>
          </cell>
        </row>
        <row r="13400">
          <cell r="A13400" t="str">
            <v>2220824</v>
          </cell>
          <cell r="B13400">
            <v>25.27</v>
          </cell>
        </row>
        <row r="13401">
          <cell r="A13401" t="str">
            <v>2220825</v>
          </cell>
          <cell r="B13401">
            <v>34.18</v>
          </cell>
        </row>
        <row r="13402">
          <cell r="A13402" t="str">
            <v>2220826</v>
          </cell>
          <cell r="B13402">
            <v>42.38</v>
          </cell>
        </row>
        <row r="13403">
          <cell r="A13403" t="str">
            <v>2220827</v>
          </cell>
          <cell r="B13403">
            <v>58.8</v>
          </cell>
        </row>
        <row r="13404">
          <cell r="A13404" t="str">
            <v>2220811</v>
          </cell>
          <cell r="B13404">
            <v>106.97</v>
          </cell>
        </row>
        <row r="13405">
          <cell r="A13405" t="str">
            <v>2220812</v>
          </cell>
          <cell r="B13405">
            <v>145.9</v>
          </cell>
        </row>
        <row r="13406">
          <cell r="A13406" t="str">
            <v>2220813</v>
          </cell>
          <cell r="B13406">
            <v>168.59</v>
          </cell>
        </row>
        <row r="13407">
          <cell r="A13407" t="str">
            <v>2220814</v>
          </cell>
          <cell r="B13407">
            <v>246.62</v>
          </cell>
        </row>
        <row r="13408">
          <cell r="A13408" t="str">
            <v>2220815</v>
          </cell>
          <cell r="B13408">
            <v>115.45</v>
          </cell>
        </row>
        <row r="13409">
          <cell r="A13409" t="str">
            <v>2220816</v>
          </cell>
          <cell r="B13409">
            <v>150.94</v>
          </cell>
        </row>
        <row r="13410">
          <cell r="A13410" t="str">
            <v>2220817</v>
          </cell>
          <cell r="B13410">
            <v>198.69</v>
          </cell>
        </row>
        <row r="13411">
          <cell r="A13411" t="str">
            <v>2220818</v>
          </cell>
          <cell r="B13411">
            <v>128.1</v>
          </cell>
        </row>
        <row r="13412">
          <cell r="A13412" t="str">
            <v>2220819</v>
          </cell>
          <cell r="B13412">
            <v>175.8</v>
          </cell>
        </row>
        <row r="13413">
          <cell r="A13413" t="str">
            <v>2220820</v>
          </cell>
          <cell r="B13413">
            <v>218.14</v>
          </cell>
        </row>
        <row r="13414">
          <cell r="A13414" t="str">
            <v>2220836</v>
          </cell>
          <cell r="B13414">
            <v>15.35</v>
          </cell>
        </row>
        <row r="13415">
          <cell r="A13415" t="str">
            <v>2220837</v>
          </cell>
          <cell r="B13415">
            <v>21.27</v>
          </cell>
        </row>
        <row r="13416">
          <cell r="A13416" t="str">
            <v>2162401</v>
          </cell>
          <cell r="B13416">
            <v>25.56</v>
          </cell>
        </row>
        <row r="13417">
          <cell r="A13417" t="str">
            <v>2220838</v>
          </cell>
          <cell r="B13417">
            <v>33</v>
          </cell>
        </row>
        <row r="13418">
          <cell r="A13418" t="str">
            <v>2220839</v>
          </cell>
          <cell r="B13418">
            <v>42.98</v>
          </cell>
        </row>
        <row r="13419">
          <cell r="A13419" t="str">
            <v>2220828</v>
          </cell>
          <cell r="B13419">
            <v>222.63</v>
          </cell>
        </row>
        <row r="13420">
          <cell r="A13420" t="str">
            <v>2220829</v>
          </cell>
          <cell r="B13420">
            <v>192.62</v>
          </cell>
        </row>
        <row r="13421">
          <cell r="A13421" t="str">
            <v>2220830</v>
          </cell>
          <cell r="B13421">
            <v>254.78</v>
          </cell>
        </row>
        <row r="13422">
          <cell r="A13422" t="str">
            <v>2220831</v>
          </cell>
          <cell r="B13422">
            <v>300.99</v>
          </cell>
        </row>
        <row r="13423">
          <cell r="A13423" t="str">
            <v>2220832</v>
          </cell>
          <cell r="B13423">
            <v>214.02</v>
          </cell>
        </row>
        <row r="13424">
          <cell r="A13424" t="str">
            <v>2220833</v>
          </cell>
          <cell r="B13424">
            <v>278.45</v>
          </cell>
        </row>
        <row r="13425">
          <cell r="A13425" t="str">
            <v>2220834</v>
          </cell>
          <cell r="B13425">
            <v>277.7</v>
          </cell>
        </row>
        <row r="13426">
          <cell r="A13426" t="str">
            <v>2220835</v>
          </cell>
          <cell r="B13426">
            <v>312.52</v>
          </cell>
        </row>
        <row r="13427">
          <cell r="A13427" t="str">
            <v>2220843</v>
          </cell>
          <cell r="B13427">
            <v>18.670000000000002</v>
          </cell>
        </row>
        <row r="13428">
          <cell r="A13428" t="str">
            <v>2220844</v>
          </cell>
          <cell r="B13428">
            <v>26.89</v>
          </cell>
        </row>
        <row r="13429">
          <cell r="A13429" t="str">
            <v>2220845</v>
          </cell>
          <cell r="B13429">
            <v>30.93</v>
          </cell>
        </row>
        <row r="13430">
          <cell r="A13430" t="str">
            <v>2220846</v>
          </cell>
          <cell r="B13430">
            <v>39.130000000000003</v>
          </cell>
        </row>
        <row r="13431">
          <cell r="A13431" t="str">
            <v>2220847</v>
          </cell>
          <cell r="B13431">
            <v>55.16</v>
          </cell>
        </row>
        <row r="13432">
          <cell r="A13432" t="str">
            <v>2220840</v>
          </cell>
          <cell r="B13432">
            <v>332.8</v>
          </cell>
        </row>
        <row r="13433">
          <cell r="A13433" t="str">
            <v>2220841</v>
          </cell>
          <cell r="B13433">
            <v>288.39999999999998</v>
          </cell>
        </row>
        <row r="13434">
          <cell r="A13434" t="str">
            <v>2220842</v>
          </cell>
          <cell r="B13434">
            <v>338.81</v>
          </cell>
        </row>
        <row r="13435">
          <cell r="A13435" t="str">
            <v>2220850</v>
          </cell>
          <cell r="B13435">
            <v>21.84</v>
          </cell>
        </row>
        <row r="13436">
          <cell r="A13436" t="str">
            <v>2220851</v>
          </cell>
          <cell r="B13436">
            <v>29.33</v>
          </cell>
        </row>
        <row r="13437">
          <cell r="A13437" t="str">
            <v>2220852</v>
          </cell>
          <cell r="B13437">
            <v>37.479999999999997</v>
          </cell>
        </row>
        <row r="13438">
          <cell r="A13438" t="str">
            <v>2206783</v>
          </cell>
          <cell r="B13438">
            <v>47.8</v>
          </cell>
        </row>
        <row r="13439">
          <cell r="A13439" t="str">
            <v>2220848</v>
          </cell>
          <cell r="B13439">
            <v>378.57</v>
          </cell>
        </row>
        <row r="13440">
          <cell r="A13440" t="str">
            <v>2220849</v>
          </cell>
          <cell r="B13440">
            <v>420.6</v>
          </cell>
        </row>
        <row r="13441">
          <cell r="A13441" t="str">
            <v>2220853</v>
          </cell>
          <cell r="B13441">
            <v>24.55</v>
          </cell>
        </row>
        <row r="13442">
          <cell r="A13442" t="str">
            <v>2220854</v>
          </cell>
          <cell r="B13442">
            <v>35.340000000000003</v>
          </cell>
        </row>
        <row r="13443">
          <cell r="A13443" t="str">
            <v>2220855</v>
          </cell>
          <cell r="B13443">
            <v>43.57</v>
          </cell>
        </row>
        <row r="13444">
          <cell r="A13444" t="str">
            <v>2220856</v>
          </cell>
          <cell r="B13444">
            <v>55.5</v>
          </cell>
        </row>
        <row r="13445">
          <cell r="A13445" t="str">
            <v>2220857</v>
          </cell>
          <cell r="B13445">
            <v>73.2</v>
          </cell>
        </row>
        <row r="13446">
          <cell r="A13446" t="str">
            <v>2220858</v>
          </cell>
          <cell r="B13446">
            <v>28.64</v>
          </cell>
        </row>
        <row r="13447">
          <cell r="A13447" t="str">
            <v>2220859</v>
          </cell>
          <cell r="B13447">
            <v>38.32</v>
          </cell>
        </row>
        <row r="13448">
          <cell r="A13448" t="str">
            <v>2220860</v>
          </cell>
          <cell r="B13448">
            <v>57.03</v>
          </cell>
        </row>
        <row r="13449">
          <cell r="A13449" t="str">
            <v>2220861</v>
          </cell>
          <cell r="B13449">
            <v>65.680000000000007</v>
          </cell>
        </row>
        <row r="13450">
          <cell r="A13450" t="str">
            <v>2220862</v>
          </cell>
          <cell r="B13450">
            <v>90.84</v>
          </cell>
        </row>
        <row r="13451">
          <cell r="A13451" t="str">
            <v>2220885</v>
          </cell>
          <cell r="B13451">
            <v>27.45</v>
          </cell>
        </row>
        <row r="13452">
          <cell r="A13452" t="str">
            <v>2220886</v>
          </cell>
          <cell r="B13452">
            <v>33.42</v>
          </cell>
        </row>
        <row r="13453">
          <cell r="A13453" t="str">
            <v>2220863</v>
          </cell>
          <cell r="B13453">
            <v>57.51</v>
          </cell>
        </row>
        <row r="13454">
          <cell r="A13454" t="str">
            <v>2143933</v>
          </cell>
          <cell r="B13454">
            <v>77.989999999999995</v>
          </cell>
        </row>
        <row r="13455">
          <cell r="A13455" t="str">
            <v>2220864</v>
          </cell>
          <cell r="B13455">
            <v>95.07</v>
          </cell>
        </row>
        <row r="13456">
          <cell r="A13456" t="str">
            <v>2162398</v>
          </cell>
          <cell r="B13456">
            <v>127.57</v>
          </cell>
        </row>
        <row r="13457">
          <cell r="A13457" t="str">
            <v>2220865</v>
          </cell>
          <cell r="B13457">
            <v>172.51</v>
          </cell>
        </row>
        <row r="13458">
          <cell r="A13458" t="str">
            <v>2220866</v>
          </cell>
          <cell r="B13458">
            <v>276.16000000000003</v>
          </cell>
        </row>
        <row r="13459">
          <cell r="A13459" t="str">
            <v>2220867</v>
          </cell>
          <cell r="B13459">
            <v>68.41</v>
          </cell>
        </row>
        <row r="13460">
          <cell r="A13460" t="str">
            <v>2220868</v>
          </cell>
          <cell r="B13460">
            <v>89.4</v>
          </cell>
        </row>
        <row r="13461">
          <cell r="A13461" t="str">
            <v>2220869</v>
          </cell>
          <cell r="B13461">
            <v>109.74</v>
          </cell>
        </row>
        <row r="13462">
          <cell r="A13462" t="str">
            <v>2144134</v>
          </cell>
          <cell r="B13462">
            <v>155.55000000000001</v>
          </cell>
        </row>
        <row r="13463">
          <cell r="A13463" t="str">
            <v>2206774</v>
          </cell>
          <cell r="B13463">
            <v>196.86</v>
          </cell>
        </row>
        <row r="13464">
          <cell r="A13464" t="str">
            <v>2162400</v>
          </cell>
          <cell r="B13464">
            <v>223.64</v>
          </cell>
        </row>
        <row r="13465">
          <cell r="A13465" t="str">
            <v>2220870</v>
          </cell>
          <cell r="B13465">
            <v>336.12</v>
          </cell>
        </row>
        <row r="13466">
          <cell r="A13466" t="str">
            <v>2220871</v>
          </cell>
          <cell r="B13466">
            <v>72.819999999999993</v>
          </cell>
        </row>
        <row r="13467">
          <cell r="A13467" t="str">
            <v>2220872</v>
          </cell>
          <cell r="B13467">
            <v>100.38</v>
          </cell>
        </row>
        <row r="13468">
          <cell r="A13468" t="str">
            <v>2220873</v>
          </cell>
          <cell r="B13468">
            <v>121.54</v>
          </cell>
        </row>
        <row r="13469">
          <cell r="A13469" t="str">
            <v>2220874</v>
          </cell>
          <cell r="B13469">
            <v>166.2</v>
          </cell>
        </row>
        <row r="13470">
          <cell r="A13470" t="str">
            <v>2220875</v>
          </cell>
          <cell r="B13470">
            <v>82.35</v>
          </cell>
        </row>
        <row r="13471">
          <cell r="A13471" t="str">
            <v>2220876</v>
          </cell>
          <cell r="B13471">
            <v>110.18</v>
          </cell>
        </row>
        <row r="13472">
          <cell r="A13472" t="str">
            <v>2220877</v>
          </cell>
          <cell r="B13472">
            <v>136.54</v>
          </cell>
        </row>
        <row r="13473">
          <cell r="A13473" t="str">
            <v>2220878</v>
          </cell>
          <cell r="B13473">
            <v>188.25</v>
          </cell>
        </row>
        <row r="13474">
          <cell r="A13474" t="str">
            <v>2220879</v>
          </cell>
          <cell r="B13474">
            <v>251.21</v>
          </cell>
        </row>
        <row r="13475">
          <cell r="A13475" t="str">
            <v>2220880</v>
          </cell>
          <cell r="B13475">
            <v>95.19</v>
          </cell>
        </row>
        <row r="13476">
          <cell r="A13476" t="str">
            <v>2220881</v>
          </cell>
          <cell r="B13476">
            <v>129.37</v>
          </cell>
        </row>
        <row r="13477">
          <cell r="A13477" t="str">
            <v>2220882</v>
          </cell>
          <cell r="B13477">
            <v>135.9</v>
          </cell>
        </row>
        <row r="13478">
          <cell r="A13478" t="str">
            <v>2220883</v>
          </cell>
          <cell r="B13478">
            <v>216.81</v>
          </cell>
        </row>
        <row r="13479">
          <cell r="A13479" t="str">
            <v>2220884</v>
          </cell>
          <cell r="B13479">
            <v>288.75</v>
          </cell>
        </row>
        <row r="13480">
          <cell r="A13480" t="str">
            <v>2220907</v>
          </cell>
          <cell r="B13480">
            <v>24.25</v>
          </cell>
        </row>
        <row r="13481">
          <cell r="A13481" t="str">
            <v>2220908</v>
          </cell>
          <cell r="B13481">
            <v>29.7</v>
          </cell>
        </row>
        <row r="13482">
          <cell r="A13482" t="str">
            <v>2220906</v>
          </cell>
          <cell r="B13482">
            <v>32.03</v>
          </cell>
        </row>
        <row r="13483">
          <cell r="A13483" t="str">
            <v>2143911</v>
          </cell>
          <cell r="B13483">
            <v>40.01</v>
          </cell>
        </row>
        <row r="13484">
          <cell r="A13484" t="str">
            <v>2143917</v>
          </cell>
          <cell r="B13484">
            <v>51.71</v>
          </cell>
        </row>
        <row r="13485">
          <cell r="A13485" t="str">
            <v>2143922</v>
          </cell>
          <cell r="B13485">
            <v>60.25</v>
          </cell>
        </row>
        <row r="13486">
          <cell r="A13486" t="str">
            <v>2143927</v>
          </cell>
          <cell r="B13486">
            <v>80.81</v>
          </cell>
        </row>
        <row r="13487">
          <cell r="A13487" t="str">
            <v>2220887</v>
          </cell>
          <cell r="B13487">
            <v>106.09</v>
          </cell>
        </row>
        <row r="13488">
          <cell r="A13488" t="str">
            <v>2220888</v>
          </cell>
          <cell r="B13488">
            <v>143.38999999999999</v>
          </cell>
        </row>
        <row r="13489">
          <cell r="A13489" t="str">
            <v>2220889</v>
          </cell>
          <cell r="B13489">
            <v>238.15</v>
          </cell>
        </row>
        <row r="13490">
          <cell r="A13490" t="str">
            <v>2220890</v>
          </cell>
          <cell r="B13490">
            <v>317.26</v>
          </cell>
        </row>
        <row r="13491">
          <cell r="A13491" t="str">
            <v>2220891</v>
          </cell>
          <cell r="B13491">
            <v>109.21</v>
          </cell>
        </row>
        <row r="13492">
          <cell r="A13492" t="str">
            <v>2220892</v>
          </cell>
          <cell r="B13492">
            <v>151.21</v>
          </cell>
        </row>
        <row r="13493">
          <cell r="A13493" t="str">
            <v>2220893</v>
          </cell>
          <cell r="B13493">
            <v>178.55</v>
          </cell>
        </row>
        <row r="13494">
          <cell r="A13494" t="str">
            <v>2220894</v>
          </cell>
          <cell r="B13494">
            <v>128.22999999999999</v>
          </cell>
        </row>
        <row r="13495">
          <cell r="A13495" t="str">
            <v>2220895</v>
          </cell>
          <cell r="B13495">
            <v>169.66</v>
          </cell>
        </row>
        <row r="13496">
          <cell r="A13496" t="str">
            <v>2220896</v>
          </cell>
          <cell r="B13496">
            <v>200.78</v>
          </cell>
        </row>
        <row r="13497">
          <cell r="A13497" t="str">
            <v>2220897</v>
          </cell>
          <cell r="B13497">
            <v>297.64</v>
          </cell>
        </row>
        <row r="13498">
          <cell r="A13498" t="str">
            <v>2220898</v>
          </cell>
          <cell r="B13498">
            <v>358.57</v>
          </cell>
        </row>
        <row r="13499">
          <cell r="A13499" t="str">
            <v>2220899</v>
          </cell>
          <cell r="B13499">
            <v>121.84</v>
          </cell>
        </row>
        <row r="13500">
          <cell r="A13500" t="str">
            <v>2220900</v>
          </cell>
          <cell r="B13500">
            <v>311.38</v>
          </cell>
        </row>
        <row r="13501">
          <cell r="A13501" t="str">
            <v>2144137</v>
          </cell>
          <cell r="B13501">
            <v>391.35</v>
          </cell>
        </row>
        <row r="13502">
          <cell r="A13502" t="str">
            <v>2220901</v>
          </cell>
          <cell r="B13502">
            <v>138.53</v>
          </cell>
        </row>
        <row r="13503">
          <cell r="A13503" t="str">
            <v>2220902</v>
          </cell>
          <cell r="B13503">
            <v>193.6</v>
          </cell>
        </row>
        <row r="13504">
          <cell r="A13504" t="str">
            <v>2220903</v>
          </cell>
          <cell r="B13504">
            <v>226.8</v>
          </cell>
        </row>
        <row r="13505">
          <cell r="A13505" t="str">
            <v>2220904</v>
          </cell>
          <cell r="B13505">
            <v>413.76</v>
          </cell>
        </row>
        <row r="13506">
          <cell r="A13506" t="str">
            <v>2220923</v>
          </cell>
          <cell r="B13506">
            <v>26.71</v>
          </cell>
        </row>
        <row r="13507">
          <cell r="A13507" t="str">
            <v>2143932</v>
          </cell>
          <cell r="B13507">
            <v>34.270000000000003</v>
          </cell>
        </row>
        <row r="13508">
          <cell r="A13508" t="str">
            <v>2220924</v>
          </cell>
          <cell r="B13508">
            <v>37.729999999999997</v>
          </cell>
        </row>
        <row r="13509">
          <cell r="A13509" t="str">
            <v>2143912</v>
          </cell>
          <cell r="B13509">
            <v>53.88</v>
          </cell>
        </row>
        <row r="13510">
          <cell r="A13510" t="str">
            <v>2144135</v>
          </cell>
          <cell r="B13510">
            <v>64.98</v>
          </cell>
        </row>
        <row r="13511">
          <cell r="A13511" t="str">
            <v>2143923</v>
          </cell>
          <cell r="B13511">
            <v>75.81</v>
          </cell>
        </row>
        <row r="13512">
          <cell r="A13512" t="str">
            <v>2143928</v>
          </cell>
          <cell r="B13512">
            <v>96.24</v>
          </cell>
        </row>
        <row r="13513">
          <cell r="A13513" t="str">
            <v>2220909</v>
          </cell>
          <cell r="B13513">
            <v>149.35</v>
          </cell>
        </row>
        <row r="13514">
          <cell r="A13514" t="str">
            <v>2220910</v>
          </cell>
          <cell r="B13514">
            <v>216.89</v>
          </cell>
        </row>
        <row r="13515">
          <cell r="A13515" t="str">
            <v>2220911</v>
          </cell>
          <cell r="B13515">
            <v>260.68</v>
          </cell>
        </row>
        <row r="13516">
          <cell r="A13516" t="str">
            <v>2220912</v>
          </cell>
          <cell r="B13516">
            <v>376.04</v>
          </cell>
        </row>
        <row r="13517">
          <cell r="A13517" t="str">
            <v>2220913</v>
          </cell>
          <cell r="B13517">
            <v>164.84</v>
          </cell>
        </row>
        <row r="13518">
          <cell r="A13518" t="str">
            <v>2220914</v>
          </cell>
          <cell r="B13518">
            <v>221.12</v>
          </cell>
        </row>
        <row r="13519">
          <cell r="A13519" t="str">
            <v>2220915</v>
          </cell>
          <cell r="B13519">
            <v>264.58999999999997</v>
          </cell>
        </row>
        <row r="13520">
          <cell r="A13520" t="str">
            <v>2220916</v>
          </cell>
          <cell r="B13520">
            <v>404.04</v>
          </cell>
        </row>
        <row r="13521">
          <cell r="A13521" t="str">
            <v>2220917</v>
          </cell>
          <cell r="B13521">
            <v>463.88</v>
          </cell>
        </row>
        <row r="13522">
          <cell r="A13522" t="str">
            <v>2220918</v>
          </cell>
          <cell r="B13522">
            <v>168.53</v>
          </cell>
        </row>
        <row r="13523">
          <cell r="A13523" t="str">
            <v>2220919</v>
          </cell>
          <cell r="B13523">
            <v>244.94</v>
          </cell>
        </row>
        <row r="13524">
          <cell r="A13524" t="str">
            <v>2220920</v>
          </cell>
          <cell r="B13524">
            <v>290.43</v>
          </cell>
        </row>
        <row r="13525">
          <cell r="A13525" t="str">
            <v>2220921</v>
          </cell>
          <cell r="B13525">
            <v>430.88</v>
          </cell>
        </row>
        <row r="13526">
          <cell r="A13526" t="str">
            <v>2220922</v>
          </cell>
          <cell r="B13526">
            <v>517.23</v>
          </cell>
        </row>
        <row r="13527">
          <cell r="A13527" t="str">
            <v>2220933</v>
          </cell>
          <cell r="B13527">
            <v>29.28</v>
          </cell>
        </row>
        <row r="13528">
          <cell r="A13528" t="str">
            <v>2220934</v>
          </cell>
          <cell r="B13528">
            <v>38.200000000000003</v>
          </cell>
        </row>
        <row r="13529">
          <cell r="A13529" t="str">
            <v>2143934</v>
          </cell>
          <cell r="B13529">
            <v>47.12</v>
          </cell>
        </row>
        <row r="13530">
          <cell r="A13530" t="str">
            <v>2143913</v>
          </cell>
          <cell r="B13530">
            <v>60.97</v>
          </cell>
        </row>
        <row r="13531">
          <cell r="A13531" t="str">
            <v>2143918</v>
          </cell>
          <cell r="B13531">
            <v>78.83</v>
          </cell>
        </row>
        <row r="13532">
          <cell r="A13532" t="str">
            <v>2143924</v>
          </cell>
          <cell r="B13532">
            <v>97.77</v>
          </cell>
        </row>
        <row r="13533">
          <cell r="A13533" t="str">
            <v>2143929</v>
          </cell>
          <cell r="B13533">
            <v>128.75</v>
          </cell>
        </row>
        <row r="13534">
          <cell r="A13534" t="str">
            <v>2220925</v>
          </cell>
          <cell r="B13534">
            <v>181.74</v>
          </cell>
        </row>
        <row r="13535">
          <cell r="A13535" t="str">
            <v>2220926</v>
          </cell>
          <cell r="B13535">
            <v>267.01</v>
          </cell>
        </row>
        <row r="13536">
          <cell r="A13536" t="str">
            <v>2220927</v>
          </cell>
          <cell r="B13536">
            <v>317.5</v>
          </cell>
        </row>
        <row r="13537">
          <cell r="A13537" t="str">
            <v>2220928</v>
          </cell>
          <cell r="B13537">
            <v>459.31</v>
          </cell>
        </row>
        <row r="13538">
          <cell r="A13538" t="str">
            <v>2220929</v>
          </cell>
          <cell r="B13538">
            <v>631.29999999999995</v>
          </cell>
        </row>
        <row r="13539">
          <cell r="A13539" t="str">
            <v>2220930</v>
          </cell>
          <cell r="B13539">
            <v>206.15</v>
          </cell>
        </row>
        <row r="13540">
          <cell r="A13540" t="str">
            <v>2220931</v>
          </cell>
          <cell r="B13540">
            <v>236.15</v>
          </cell>
        </row>
        <row r="13541">
          <cell r="A13541" t="str">
            <v>2220932</v>
          </cell>
          <cell r="B13541">
            <v>489.56</v>
          </cell>
        </row>
        <row r="13542">
          <cell r="A13542" t="str">
            <v>2220940</v>
          </cell>
          <cell r="B13542">
            <v>33.979999999999997</v>
          </cell>
        </row>
        <row r="13543">
          <cell r="A13543" t="str">
            <v>2220941</v>
          </cell>
          <cell r="B13543">
            <v>45.97</v>
          </cell>
        </row>
        <row r="13544">
          <cell r="A13544" t="str">
            <v>2220942</v>
          </cell>
          <cell r="B13544">
            <v>52.56</v>
          </cell>
        </row>
        <row r="13545">
          <cell r="A13545" t="str">
            <v>2144133</v>
          </cell>
          <cell r="B13545">
            <v>73.39</v>
          </cell>
        </row>
        <row r="13546">
          <cell r="A13546" t="str">
            <v>2143919</v>
          </cell>
          <cell r="B13546">
            <v>97.29</v>
          </cell>
        </row>
        <row r="13547">
          <cell r="A13547" t="str">
            <v>2143925</v>
          </cell>
          <cell r="B13547">
            <v>117.95</v>
          </cell>
        </row>
        <row r="13548">
          <cell r="A13548" t="str">
            <v>2206779</v>
          </cell>
          <cell r="B13548">
            <v>144.13999999999999</v>
          </cell>
        </row>
        <row r="13549">
          <cell r="A13549" t="str">
            <v>2220935</v>
          </cell>
          <cell r="B13549">
            <v>612.91</v>
          </cell>
        </row>
        <row r="13550">
          <cell r="A13550" t="str">
            <v>2220936</v>
          </cell>
          <cell r="B13550">
            <v>762.26</v>
          </cell>
        </row>
        <row r="13551">
          <cell r="A13551" t="str">
            <v>2220937</v>
          </cell>
          <cell r="B13551">
            <v>275.17</v>
          </cell>
        </row>
        <row r="13552">
          <cell r="A13552" t="str">
            <v>2220938</v>
          </cell>
          <cell r="B13552">
            <v>372.57</v>
          </cell>
        </row>
        <row r="13553">
          <cell r="A13553" t="str">
            <v>2220939</v>
          </cell>
          <cell r="B13553">
            <v>429.03</v>
          </cell>
        </row>
        <row r="13554">
          <cell r="A13554" t="str">
            <v>2220947</v>
          </cell>
          <cell r="B13554">
            <v>37.9</v>
          </cell>
        </row>
        <row r="13555">
          <cell r="A13555" t="str">
            <v>2221583</v>
          </cell>
          <cell r="B13555">
            <v>61.45</v>
          </cell>
        </row>
        <row r="13556">
          <cell r="A13556" t="str">
            <v>2143914</v>
          </cell>
          <cell r="B13556">
            <v>87.89</v>
          </cell>
        </row>
        <row r="13557">
          <cell r="A13557" t="str">
            <v>2143920</v>
          </cell>
          <cell r="B13557">
            <v>109.74</v>
          </cell>
        </row>
        <row r="13558">
          <cell r="A13558" t="str">
            <v>2220948</v>
          </cell>
          <cell r="B13558">
            <v>140.16</v>
          </cell>
        </row>
        <row r="13559">
          <cell r="A13559" t="str">
            <v>2220943</v>
          </cell>
          <cell r="B13559">
            <v>379.1</v>
          </cell>
        </row>
        <row r="13560">
          <cell r="A13560" t="str">
            <v>2220944</v>
          </cell>
          <cell r="B13560">
            <v>580.29999999999995</v>
          </cell>
        </row>
        <row r="13561">
          <cell r="A13561" t="str">
            <v>2220945</v>
          </cell>
          <cell r="B13561">
            <v>502.91</v>
          </cell>
        </row>
        <row r="13562">
          <cell r="A13562" t="str">
            <v>2220946</v>
          </cell>
          <cell r="B13562">
            <v>694.86</v>
          </cell>
        </row>
        <row r="13563">
          <cell r="A13563" t="str">
            <v>2220950</v>
          </cell>
          <cell r="B13563">
            <v>41.77</v>
          </cell>
        </row>
        <row r="13564">
          <cell r="A13564" t="str">
            <v>2206784</v>
          </cell>
          <cell r="B13564">
            <v>56.62</v>
          </cell>
        </row>
        <row r="13565">
          <cell r="A13565" t="str">
            <v>2220949</v>
          </cell>
          <cell r="B13565">
            <v>72.489999999999995</v>
          </cell>
        </row>
        <row r="13566">
          <cell r="A13566" t="str">
            <v>2143915</v>
          </cell>
          <cell r="B13566">
            <v>93.84</v>
          </cell>
        </row>
        <row r="13567">
          <cell r="A13567" t="str">
            <v>2144136</v>
          </cell>
          <cell r="B13567">
            <v>122.61</v>
          </cell>
        </row>
        <row r="13568">
          <cell r="A13568" t="str">
            <v>2143926</v>
          </cell>
          <cell r="B13568">
            <v>141.51</v>
          </cell>
        </row>
        <row r="13569">
          <cell r="A13569" t="str">
            <v>2143930</v>
          </cell>
          <cell r="B13569">
            <v>182.82</v>
          </cell>
        </row>
        <row r="13570">
          <cell r="A13570" t="str">
            <v>2220951</v>
          </cell>
          <cell r="B13570">
            <v>47.07</v>
          </cell>
        </row>
        <row r="13571">
          <cell r="A13571" t="str">
            <v>2220952</v>
          </cell>
          <cell r="B13571">
            <v>65.55</v>
          </cell>
        </row>
        <row r="13572">
          <cell r="A13572" t="str">
            <v>2220953</v>
          </cell>
          <cell r="B13572">
            <v>74.75</v>
          </cell>
        </row>
        <row r="13573">
          <cell r="A13573" t="str">
            <v>2143916</v>
          </cell>
          <cell r="B13573">
            <v>108.99</v>
          </cell>
        </row>
        <row r="13574">
          <cell r="A13574" t="str">
            <v>2220954</v>
          </cell>
          <cell r="B13574">
            <v>142.94</v>
          </cell>
        </row>
        <row r="13575">
          <cell r="A13575" t="str">
            <v>2217899</v>
          </cell>
          <cell r="B13575">
            <v>775</v>
          </cell>
        </row>
        <row r="13576">
          <cell r="A13576" t="str">
            <v>2087005</v>
          </cell>
          <cell r="B13576">
            <v>610</v>
          </cell>
        </row>
        <row r="13577">
          <cell r="A13577" t="str">
            <v>2217900</v>
          </cell>
          <cell r="B13577">
            <v>1100</v>
          </cell>
        </row>
        <row r="13578">
          <cell r="A13578" t="str">
            <v>2101791</v>
          </cell>
          <cell r="B13578">
            <v>160</v>
          </cell>
        </row>
        <row r="13579">
          <cell r="A13579" t="str">
            <v>2101792</v>
          </cell>
          <cell r="B13579">
            <v>160</v>
          </cell>
        </row>
        <row r="13580">
          <cell r="A13580" t="str">
            <v>2101793</v>
          </cell>
          <cell r="B13580">
            <v>180</v>
          </cell>
        </row>
        <row r="13581">
          <cell r="A13581" t="str">
            <v>2101794</v>
          </cell>
          <cell r="B13581">
            <v>180</v>
          </cell>
        </row>
        <row r="13582">
          <cell r="A13582" t="str">
            <v>2101795</v>
          </cell>
          <cell r="B13582">
            <v>217</v>
          </cell>
        </row>
        <row r="13583">
          <cell r="A13583" t="str">
            <v>2101796</v>
          </cell>
          <cell r="B13583">
            <v>217</v>
          </cell>
        </row>
        <row r="13584">
          <cell r="A13584" t="str">
            <v>2101797</v>
          </cell>
          <cell r="B13584">
            <v>320</v>
          </cell>
        </row>
        <row r="13585">
          <cell r="A13585" t="str">
            <v>2101798</v>
          </cell>
          <cell r="B13585">
            <v>320</v>
          </cell>
        </row>
        <row r="13586">
          <cell r="A13586" t="str">
            <v>2101799</v>
          </cell>
          <cell r="B13586">
            <v>50</v>
          </cell>
        </row>
        <row r="13587">
          <cell r="A13587" t="str">
            <v>2101800</v>
          </cell>
          <cell r="B13587">
            <v>70</v>
          </cell>
        </row>
        <row r="13588">
          <cell r="A13588" t="str">
            <v>2101801</v>
          </cell>
          <cell r="B13588">
            <v>90</v>
          </cell>
        </row>
        <row r="13589">
          <cell r="A13589" t="str">
            <v>2101802</v>
          </cell>
          <cell r="B13589">
            <v>110</v>
          </cell>
        </row>
        <row r="13590">
          <cell r="A13590" t="str">
            <v>2101803</v>
          </cell>
          <cell r="B13590">
            <v>130</v>
          </cell>
        </row>
        <row r="13591">
          <cell r="A13591" t="str">
            <v>2101774</v>
          </cell>
          <cell r="B13591">
            <v>135</v>
          </cell>
        </row>
        <row r="13592">
          <cell r="A13592" t="str">
            <v>2101775</v>
          </cell>
          <cell r="B13592">
            <v>160</v>
          </cell>
        </row>
        <row r="13593">
          <cell r="A13593" t="str">
            <v>2101776</v>
          </cell>
          <cell r="B13593">
            <v>245</v>
          </cell>
        </row>
        <row r="13594">
          <cell r="A13594" t="str">
            <v>2101777</v>
          </cell>
          <cell r="B13594">
            <v>390</v>
          </cell>
        </row>
        <row r="13595">
          <cell r="A13595" t="str">
            <v>2100567</v>
          </cell>
          <cell r="B13595">
            <v>163</v>
          </cell>
        </row>
        <row r="13596">
          <cell r="A13596" t="str">
            <v>2100564</v>
          </cell>
          <cell r="B13596">
            <v>200</v>
          </cell>
        </row>
        <row r="13597">
          <cell r="A13597" t="str">
            <v>2100565</v>
          </cell>
          <cell r="B13597">
            <v>300</v>
          </cell>
        </row>
        <row r="13598">
          <cell r="A13598" t="str">
            <v>2100566</v>
          </cell>
          <cell r="B13598">
            <v>520</v>
          </cell>
        </row>
        <row r="13599">
          <cell r="A13599" t="str">
            <v>2101779</v>
          </cell>
          <cell r="B13599">
            <v>3</v>
          </cell>
        </row>
        <row r="13600">
          <cell r="A13600" t="str">
            <v>2101778</v>
          </cell>
          <cell r="B13600">
            <v>2</v>
          </cell>
        </row>
        <row r="13601">
          <cell r="A13601" t="str">
            <v>2101780</v>
          </cell>
          <cell r="B13601">
            <v>3</v>
          </cell>
        </row>
        <row r="13602">
          <cell r="A13602" t="str">
            <v>2101781</v>
          </cell>
          <cell r="B13602">
            <v>3</v>
          </cell>
        </row>
        <row r="13603">
          <cell r="A13603" t="str">
            <v>2101782</v>
          </cell>
          <cell r="B13603">
            <v>4</v>
          </cell>
        </row>
        <row r="13604">
          <cell r="A13604" t="str">
            <v>2101783</v>
          </cell>
          <cell r="B13604">
            <v>5</v>
          </cell>
        </row>
        <row r="13605">
          <cell r="A13605" t="str">
            <v>2101784</v>
          </cell>
          <cell r="B13605">
            <v>5.5</v>
          </cell>
        </row>
        <row r="13606">
          <cell r="A13606" t="str">
            <v>2101785</v>
          </cell>
          <cell r="B13606">
            <v>6</v>
          </cell>
        </row>
        <row r="13607">
          <cell r="A13607" t="str">
            <v>2101786</v>
          </cell>
          <cell r="B13607">
            <v>13</v>
          </cell>
        </row>
        <row r="13608">
          <cell r="A13608" t="str">
            <v>2101787</v>
          </cell>
          <cell r="B13608">
            <v>19</v>
          </cell>
        </row>
        <row r="13609">
          <cell r="A13609" t="str">
            <v>2101042</v>
          </cell>
          <cell r="B13609">
            <v>3.5</v>
          </cell>
        </row>
        <row r="13610">
          <cell r="A13610" t="str">
            <v>2101045</v>
          </cell>
          <cell r="B13610">
            <v>4.5</v>
          </cell>
        </row>
        <row r="13611">
          <cell r="A13611" t="str">
            <v>2101046</v>
          </cell>
          <cell r="B13611">
            <v>4.5</v>
          </cell>
        </row>
        <row r="13612">
          <cell r="A13612" t="str">
            <v>2101048</v>
          </cell>
          <cell r="B13612">
            <v>5.5</v>
          </cell>
        </row>
        <row r="13613">
          <cell r="A13613" t="str">
            <v>2101049</v>
          </cell>
          <cell r="B13613">
            <v>5.5</v>
          </cell>
        </row>
        <row r="13614">
          <cell r="A13614" t="str">
            <v>2101051</v>
          </cell>
          <cell r="B13614">
            <v>6.5</v>
          </cell>
        </row>
        <row r="13615">
          <cell r="A13615" t="str">
            <v>2101052</v>
          </cell>
          <cell r="B13615">
            <v>7.5</v>
          </cell>
        </row>
        <row r="13616">
          <cell r="A13616" t="str">
            <v>2101053</v>
          </cell>
          <cell r="B13616">
            <v>16</v>
          </cell>
        </row>
        <row r="13617">
          <cell r="A13617" t="str">
            <v>2101054</v>
          </cell>
          <cell r="B13617">
            <v>22</v>
          </cell>
        </row>
        <row r="13618">
          <cell r="A13618" t="str">
            <v>2101043</v>
          </cell>
          <cell r="B13618">
            <v>3.5</v>
          </cell>
        </row>
        <row r="13619">
          <cell r="A13619" t="str">
            <v>2220955</v>
          </cell>
          <cell r="B13619">
            <v>170</v>
          </cell>
        </row>
        <row r="13620">
          <cell r="A13620" t="str">
            <v>2217901</v>
          </cell>
          <cell r="B13620">
            <v>325</v>
          </cell>
        </row>
        <row r="13621">
          <cell r="A13621" t="str">
            <v>2215250</v>
          </cell>
          <cell r="B13621">
            <v>545</v>
          </cell>
        </row>
        <row r="13622">
          <cell r="A13622" t="str">
            <v>2215251</v>
          </cell>
          <cell r="B13622">
            <v>545</v>
          </cell>
        </row>
        <row r="13623">
          <cell r="A13623" t="str">
            <v>2215252</v>
          </cell>
          <cell r="B13623">
            <v>3050</v>
          </cell>
        </row>
        <row r="13624">
          <cell r="A13624" t="str">
            <v>2087971</v>
          </cell>
          <cell r="B13624">
            <v>730</v>
          </cell>
        </row>
        <row r="13625">
          <cell r="A13625" t="str">
            <v>2220956</v>
          </cell>
          <cell r="B13625">
            <v>780</v>
          </cell>
        </row>
        <row r="13626">
          <cell r="A13626" t="str">
            <v>2220957</v>
          </cell>
          <cell r="B13626">
            <v>780</v>
          </cell>
        </row>
        <row r="13627">
          <cell r="A13627" t="str">
            <v>2220958</v>
          </cell>
          <cell r="B13627">
            <v>416</v>
          </cell>
        </row>
        <row r="13628">
          <cell r="A13628" t="str">
            <v>2217902</v>
          </cell>
          <cell r="B13628">
            <v>480</v>
          </cell>
        </row>
        <row r="13629">
          <cell r="A13629" t="str">
            <v>2220959</v>
          </cell>
          <cell r="B13629">
            <v>300</v>
          </cell>
        </row>
        <row r="13630">
          <cell r="A13630" t="str">
            <v>2220960</v>
          </cell>
          <cell r="B13630">
            <v>1250</v>
          </cell>
        </row>
        <row r="13631">
          <cell r="A13631" t="str">
            <v>2220961</v>
          </cell>
          <cell r="B13631">
            <v>935</v>
          </cell>
        </row>
        <row r="13632">
          <cell r="A13632" t="str">
            <v>2217903</v>
          </cell>
          <cell r="B13632">
            <v>780</v>
          </cell>
        </row>
        <row r="13633">
          <cell r="A13633" t="str">
            <v>2010878</v>
          </cell>
          <cell r="B13633">
            <v>37600</v>
          </cell>
        </row>
        <row r="13634">
          <cell r="A13634" t="str">
            <v>2010877</v>
          </cell>
          <cell r="B13634">
            <v>15540</v>
          </cell>
        </row>
        <row r="13635">
          <cell r="A13635" t="str">
            <v>2221118</v>
          </cell>
          <cell r="B13635">
            <v>297</v>
          </cell>
        </row>
        <row r="13636">
          <cell r="A13636" t="str">
            <v>2086994</v>
          </cell>
          <cell r="B13636">
            <v>2420</v>
          </cell>
        </row>
        <row r="13637">
          <cell r="A13637" t="str">
            <v>2220962</v>
          </cell>
          <cell r="B13637">
            <v>2680</v>
          </cell>
        </row>
        <row r="13638">
          <cell r="A13638" t="str">
            <v>2217904</v>
          </cell>
          <cell r="B13638">
            <v>550</v>
          </cell>
        </row>
        <row r="13639">
          <cell r="A13639" t="str">
            <v>2220963</v>
          </cell>
          <cell r="B13639">
            <v>45</v>
          </cell>
        </row>
        <row r="13640">
          <cell r="A13640" t="str">
            <v>2220964</v>
          </cell>
          <cell r="B13640">
            <v>5159</v>
          </cell>
        </row>
        <row r="13641">
          <cell r="A13641" t="str">
            <v>2220965</v>
          </cell>
          <cell r="B13641">
            <v>5852</v>
          </cell>
        </row>
        <row r="13642">
          <cell r="A13642" t="str">
            <v>2220966</v>
          </cell>
          <cell r="B13642">
            <v>105</v>
          </cell>
        </row>
        <row r="13643">
          <cell r="A13643" t="str">
            <v>2220967</v>
          </cell>
          <cell r="B13643">
            <v>260</v>
          </cell>
        </row>
        <row r="13644">
          <cell r="A13644" t="str">
            <v>2220968</v>
          </cell>
          <cell r="B13644">
            <v>240</v>
          </cell>
        </row>
        <row r="13645">
          <cell r="A13645" t="str">
            <v>2220970</v>
          </cell>
          <cell r="B13645">
            <v>310</v>
          </cell>
        </row>
        <row r="13646">
          <cell r="A13646" t="str">
            <v>2302512</v>
          </cell>
          <cell r="B13646">
            <v>320</v>
          </cell>
        </row>
        <row r="13647">
          <cell r="A13647" t="str">
            <v>2220972</v>
          </cell>
          <cell r="B13647">
            <v>340</v>
          </cell>
        </row>
        <row r="13648">
          <cell r="A13648" t="str">
            <v>2220973</v>
          </cell>
          <cell r="B13648">
            <v>320</v>
          </cell>
        </row>
        <row r="13649">
          <cell r="A13649" t="str">
            <v>2220974</v>
          </cell>
          <cell r="B13649">
            <v>420</v>
          </cell>
        </row>
        <row r="13650">
          <cell r="A13650" t="str">
            <v>2220975</v>
          </cell>
          <cell r="B13650">
            <v>400</v>
          </cell>
        </row>
        <row r="13651">
          <cell r="A13651" t="str">
            <v>2088300</v>
          </cell>
          <cell r="B13651">
            <v>42000</v>
          </cell>
        </row>
        <row r="13652">
          <cell r="A13652" t="str">
            <v>2088306</v>
          </cell>
          <cell r="B13652">
            <v>188000</v>
          </cell>
        </row>
        <row r="13653">
          <cell r="A13653" t="str">
            <v>2088308</v>
          </cell>
          <cell r="B13653">
            <v>270000</v>
          </cell>
        </row>
        <row r="13654">
          <cell r="A13654" t="str">
            <v>2052007</v>
          </cell>
          <cell r="B13654">
            <v>3050</v>
          </cell>
        </row>
        <row r="13655">
          <cell r="A13655" t="str">
            <v>2052006</v>
          </cell>
          <cell r="B13655">
            <v>862</v>
          </cell>
        </row>
        <row r="13656">
          <cell r="A13656" t="str">
            <v>2150187</v>
          </cell>
          <cell r="B13656">
            <v>655</v>
          </cell>
        </row>
        <row r="13657">
          <cell r="A13657" t="str">
            <v>2119349</v>
          </cell>
          <cell r="B13657">
            <v>895</v>
          </cell>
        </row>
        <row r="13658">
          <cell r="A13658" t="str">
            <v>2073508</v>
          </cell>
          <cell r="B13658">
            <v>955</v>
          </cell>
        </row>
        <row r="13659">
          <cell r="A13659" t="str">
            <v>2073509</v>
          </cell>
          <cell r="B13659">
            <v>1350</v>
          </cell>
        </row>
        <row r="13660">
          <cell r="A13660" t="str">
            <v>2419655</v>
          </cell>
          <cell r="B13660">
            <v>1350</v>
          </cell>
        </row>
        <row r="13661">
          <cell r="A13661" t="str">
            <v>2073510</v>
          </cell>
          <cell r="B13661">
            <v>1900</v>
          </cell>
        </row>
        <row r="13662">
          <cell r="A13662" t="str">
            <v>2036827</v>
          </cell>
          <cell r="B13662">
            <v>655</v>
          </cell>
        </row>
        <row r="13663">
          <cell r="A13663" t="str">
            <v>2066800</v>
          </cell>
          <cell r="B13663">
            <v>895</v>
          </cell>
        </row>
        <row r="13664">
          <cell r="A13664" t="str">
            <v>2073511</v>
          </cell>
          <cell r="B13664">
            <v>1450</v>
          </cell>
        </row>
        <row r="13665">
          <cell r="A13665" t="str">
            <v>2150181</v>
          </cell>
          <cell r="B13665">
            <v>545</v>
          </cell>
        </row>
        <row r="13666">
          <cell r="A13666" t="str">
            <v>2150182</v>
          </cell>
          <cell r="B13666">
            <v>860</v>
          </cell>
        </row>
        <row r="13667">
          <cell r="A13667" t="str">
            <v>2150183</v>
          </cell>
          <cell r="B13667">
            <v>820</v>
          </cell>
        </row>
        <row r="13668">
          <cell r="A13668" t="str">
            <v>2150184</v>
          </cell>
          <cell r="B13668">
            <v>1430</v>
          </cell>
        </row>
        <row r="13669">
          <cell r="A13669" t="str">
            <v>2107483</v>
          </cell>
          <cell r="B13669">
            <v>1600</v>
          </cell>
        </row>
        <row r="13670">
          <cell r="A13670" t="str">
            <v>2221280</v>
          </cell>
          <cell r="B13670">
            <v>1200</v>
          </cell>
        </row>
        <row r="13671">
          <cell r="A13671" t="str">
            <v>2073505</v>
          </cell>
          <cell r="B13671">
            <v>1155</v>
          </cell>
        </row>
        <row r="13672">
          <cell r="A13672" t="str">
            <v>2302515</v>
          </cell>
          <cell r="B13672">
            <v>1700</v>
          </cell>
        </row>
        <row r="13673">
          <cell r="A13673" t="str">
            <v>2073507</v>
          </cell>
          <cell r="B13673">
            <v>1890</v>
          </cell>
        </row>
        <row r="13674">
          <cell r="A13674" t="str">
            <v>2220976</v>
          </cell>
          <cell r="B13674">
            <v>2100</v>
          </cell>
        </row>
        <row r="13675">
          <cell r="A13675" t="str">
            <v>2220977</v>
          </cell>
          <cell r="B13675">
            <v>2800</v>
          </cell>
        </row>
        <row r="13676">
          <cell r="A13676" t="str">
            <v>2220978</v>
          </cell>
          <cell r="B13676">
            <v>500</v>
          </cell>
        </row>
        <row r="13677">
          <cell r="A13677" t="str">
            <v>2220979</v>
          </cell>
          <cell r="B13677">
            <v>2750</v>
          </cell>
        </row>
        <row r="13678">
          <cell r="A13678" t="str">
            <v>2516715</v>
          </cell>
          <cell r="B13678">
            <v>9100</v>
          </cell>
        </row>
        <row r="13679">
          <cell r="A13679" t="str">
            <v>2150190</v>
          </cell>
          <cell r="B13679">
            <v>950</v>
          </cell>
        </row>
        <row r="13680">
          <cell r="A13680" t="str">
            <v>2066825</v>
          </cell>
          <cell r="B13680">
            <v>1000</v>
          </cell>
        </row>
        <row r="13681">
          <cell r="A13681" t="str">
            <v>2220980</v>
          </cell>
          <cell r="B13681">
            <v>6000</v>
          </cell>
        </row>
        <row r="13682">
          <cell r="A13682" t="str">
            <v>2215254</v>
          </cell>
          <cell r="B13682">
            <v>1700</v>
          </cell>
        </row>
        <row r="13683">
          <cell r="A13683" t="str">
            <v>2220981</v>
          </cell>
          <cell r="B13683">
            <v>7800</v>
          </cell>
        </row>
        <row r="13684">
          <cell r="A13684" t="str">
            <v>2220982</v>
          </cell>
          <cell r="B13684">
            <v>7800</v>
          </cell>
        </row>
        <row r="13685">
          <cell r="A13685" t="str">
            <v>2051760</v>
          </cell>
          <cell r="B13685">
            <v>16000</v>
          </cell>
        </row>
        <row r="13686">
          <cell r="A13686" t="str">
            <v>2215223</v>
          </cell>
          <cell r="B13686">
            <v>4700</v>
          </cell>
        </row>
        <row r="13687">
          <cell r="A13687" t="str">
            <v>2215224</v>
          </cell>
          <cell r="B13687">
            <v>7300</v>
          </cell>
        </row>
        <row r="13688">
          <cell r="A13688" t="str">
            <v>2220983</v>
          </cell>
          <cell r="B13688">
            <v>4700</v>
          </cell>
        </row>
        <row r="13689">
          <cell r="A13689" t="str">
            <v>2215226</v>
          </cell>
          <cell r="B13689">
            <v>5200</v>
          </cell>
        </row>
        <row r="13690">
          <cell r="A13690" t="str">
            <v>2215227</v>
          </cell>
          <cell r="B13690">
            <v>5200</v>
          </cell>
        </row>
        <row r="13691">
          <cell r="A13691" t="str">
            <v>2215228</v>
          </cell>
          <cell r="B13691">
            <v>8400</v>
          </cell>
        </row>
        <row r="13692">
          <cell r="A13692" t="str">
            <v>2215229</v>
          </cell>
          <cell r="B13692">
            <v>5200</v>
          </cell>
        </row>
        <row r="13693">
          <cell r="A13693" t="str">
            <v>2215225</v>
          </cell>
          <cell r="B13693">
            <v>5700</v>
          </cell>
        </row>
        <row r="13694">
          <cell r="A13694" t="str">
            <v>2411340</v>
          </cell>
          <cell r="B13694">
            <v>2050</v>
          </cell>
        </row>
        <row r="13695">
          <cell r="A13695" t="str">
            <v>2093506</v>
          </cell>
          <cell r="B13695">
            <v>800</v>
          </cell>
        </row>
        <row r="13696">
          <cell r="A13696" t="str">
            <v>2217905</v>
          </cell>
          <cell r="B13696">
            <v>660</v>
          </cell>
        </row>
        <row r="13697">
          <cell r="A13697" t="str">
            <v>2394814</v>
          </cell>
          <cell r="B13697">
            <v>1350</v>
          </cell>
        </row>
        <row r="13698">
          <cell r="A13698" t="str">
            <v>2410157</v>
          </cell>
          <cell r="B13698">
            <v>15000</v>
          </cell>
        </row>
        <row r="13699">
          <cell r="A13699" t="str">
            <v>2215230</v>
          </cell>
          <cell r="B13699">
            <v>8900</v>
          </cell>
        </row>
        <row r="13700">
          <cell r="A13700" t="str">
            <v>2002664</v>
          </cell>
          <cell r="B13700">
            <v>2500</v>
          </cell>
        </row>
        <row r="13701">
          <cell r="A13701" t="str">
            <v>2215256</v>
          </cell>
          <cell r="B13701">
            <v>1350</v>
          </cell>
        </row>
        <row r="13702">
          <cell r="A13702" t="str">
            <v>2073534</v>
          </cell>
          <cell r="B13702">
            <v>3900</v>
          </cell>
        </row>
        <row r="13703">
          <cell r="A13703" t="str">
            <v>2066803</v>
          </cell>
          <cell r="B13703">
            <v>860</v>
          </cell>
        </row>
        <row r="13704">
          <cell r="A13704" t="str">
            <v>2220984</v>
          </cell>
          <cell r="B13704">
            <v>1100</v>
          </cell>
        </row>
        <row r="13705">
          <cell r="A13705" t="str">
            <v>2220985</v>
          </cell>
          <cell r="B13705">
            <v>545</v>
          </cell>
        </row>
        <row r="13706">
          <cell r="A13706" t="str">
            <v>2220986</v>
          </cell>
          <cell r="B13706">
            <v>880</v>
          </cell>
        </row>
        <row r="13707">
          <cell r="A13707" t="str">
            <v>2220987</v>
          </cell>
          <cell r="B13707">
            <v>545</v>
          </cell>
        </row>
        <row r="13708">
          <cell r="A13708" t="str">
            <v>2215262</v>
          </cell>
          <cell r="B13708">
            <v>545</v>
          </cell>
        </row>
        <row r="13709">
          <cell r="A13709" t="str">
            <v>2002677</v>
          </cell>
          <cell r="B13709">
            <v>1600</v>
          </cell>
        </row>
        <row r="13710">
          <cell r="A13710" t="str">
            <v>2066793</v>
          </cell>
          <cell r="B13710">
            <v>1350</v>
          </cell>
        </row>
        <row r="13711">
          <cell r="A13711" t="str">
            <v>2221607</v>
          </cell>
          <cell r="B13711">
            <v>25</v>
          </cell>
        </row>
        <row r="13712">
          <cell r="A13712" t="str">
            <v>2220988</v>
          </cell>
          <cell r="B13712">
            <v>24000</v>
          </cell>
        </row>
        <row r="13713">
          <cell r="A13713" t="str">
            <v>2220989</v>
          </cell>
          <cell r="B13713">
            <v>18200</v>
          </cell>
        </row>
        <row r="13714">
          <cell r="A13714" t="str">
            <v>2220991</v>
          </cell>
          <cell r="B13714">
            <v>5100</v>
          </cell>
        </row>
        <row r="13715">
          <cell r="A13715" t="str">
            <v>2053294</v>
          </cell>
          <cell r="B13715">
            <v>12400</v>
          </cell>
        </row>
        <row r="13716">
          <cell r="A13716" t="str">
            <v>2108116</v>
          </cell>
          <cell r="B13716">
            <v>3445</v>
          </cell>
        </row>
        <row r="13717">
          <cell r="A13717" t="str">
            <v>2104623</v>
          </cell>
          <cell r="B13717">
            <v>5150</v>
          </cell>
        </row>
        <row r="13718">
          <cell r="A13718" t="str">
            <v>2087167</v>
          </cell>
          <cell r="B13718">
            <v>9650</v>
          </cell>
        </row>
        <row r="13719">
          <cell r="A13719" t="str">
            <v>2064764</v>
          </cell>
          <cell r="B13719">
            <v>3420</v>
          </cell>
        </row>
        <row r="13720">
          <cell r="A13720" t="str">
            <v>2108117</v>
          </cell>
          <cell r="B13720">
            <v>3420</v>
          </cell>
        </row>
        <row r="13721">
          <cell r="A13721" t="str">
            <v>2052854</v>
          </cell>
          <cell r="B13721">
            <v>5150</v>
          </cell>
        </row>
        <row r="13722">
          <cell r="A13722" t="str">
            <v>2049551</v>
          </cell>
          <cell r="B13722">
            <v>3550</v>
          </cell>
        </row>
        <row r="13723">
          <cell r="A13723" t="str">
            <v>2108115</v>
          </cell>
          <cell r="B13723">
            <v>3795</v>
          </cell>
        </row>
        <row r="13724">
          <cell r="A13724" t="str">
            <v>2087969</v>
          </cell>
          <cell r="B13724">
            <v>1400</v>
          </cell>
        </row>
        <row r="13725">
          <cell r="A13725" t="str">
            <v>2087961</v>
          </cell>
          <cell r="B13725">
            <v>190</v>
          </cell>
        </row>
        <row r="13726">
          <cell r="A13726" t="str">
            <v>2087973</v>
          </cell>
          <cell r="B13726">
            <v>520</v>
          </cell>
        </row>
        <row r="13727">
          <cell r="A13727" t="str">
            <v>2087975</v>
          </cell>
          <cell r="B13727">
            <v>95</v>
          </cell>
        </row>
        <row r="13728">
          <cell r="A13728" t="str">
            <v>2217906</v>
          </cell>
          <cell r="B13728">
            <v>90</v>
          </cell>
        </row>
        <row r="13729">
          <cell r="A13729" t="str">
            <v>2217907</v>
          </cell>
          <cell r="B13729">
            <v>90</v>
          </cell>
        </row>
        <row r="13730">
          <cell r="A13730" t="str">
            <v>2217908</v>
          </cell>
          <cell r="B13730">
            <v>90</v>
          </cell>
        </row>
        <row r="13731">
          <cell r="A13731" t="str">
            <v>2217909</v>
          </cell>
          <cell r="B13731">
            <v>90</v>
          </cell>
        </row>
        <row r="13732">
          <cell r="A13732" t="str">
            <v>2217910</v>
          </cell>
          <cell r="B13732">
            <v>90</v>
          </cell>
        </row>
        <row r="13733">
          <cell r="A13733" t="str">
            <v>2217911</v>
          </cell>
          <cell r="B13733">
            <v>90</v>
          </cell>
        </row>
        <row r="13734">
          <cell r="A13734" t="str">
            <v>2217912</v>
          </cell>
          <cell r="B13734">
            <v>90</v>
          </cell>
        </row>
        <row r="13735">
          <cell r="A13735" t="str">
            <v>2217913</v>
          </cell>
          <cell r="B13735">
            <v>90</v>
          </cell>
        </row>
        <row r="13736">
          <cell r="A13736" t="str">
            <v>2217914</v>
          </cell>
          <cell r="B13736">
            <v>90</v>
          </cell>
        </row>
        <row r="13737">
          <cell r="A13737" t="str">
            <v>2217915</v>
          </cell>
          <cell r="B13737">
            <v>90</v>
          </cell>
        </row>
        <row r="13738">
          <cell r="A13738" t="str">
            <v>2217916</v>
          </cell>
          <cell r="B13738">
            <v>90</v>
          </cell>
        </row>
        <row r="13739">
          <cell r="A13739" t="str">
            <v>2217917</v>
          </cell>
          <cell r="B13739">
            <v>90</v>
          </cell>
        </row>
        <row r="13740">
          <cell r="A13740" t="str">
            <v>2087980</v>
          </cell>
          <cell r="B13740">
            <v>40</v>
          </cell>
        </row>
        <row r="13741">
          <cell r="A13741" t="str">
            <v>2217918</v>
          </cell>
          <cell r="B13741">
            <v>80</v>
          </cell>
        </row>
        <row r="13742">
          <cell r="A13742" t="str">
            <v>2162533</v>
          </cell>
          <cell r="B13742">
            <v>75</v>
          </cell>
        </row>
        <row r="13743">
          <cell r="A13743" t="str">
            <v>2217919</v>
          </cell>
          <cell r="B13743">
            <v>480</v>
          </cell>
        </row>
        <row r="13744">
          <cell r="A13744" t="str">
            <v>2217920</v>
          </cell>
          <cell r="B13744">
            <v>190</v>
          </cell>
        </row>
        <row r="13745">
          <cell r="A13745" t="str">
            <v>2217921</v>
          </cell>
          <cell r="B13745">
            <v>190</v>
          </cell>
        </row>
        <row r="13746">
          <cell r="A13746" t="str">
            <v>2217922</v>
          </cell>
          <cell r="B13746">
            <v>190</v>
          </cell>
        </row>
        <row r="13747">
          <cell r="A13747" t="str">
            <v>2217923</v>
          </cell>
          <cell r="B13747">
            <v>190</v>
          </cell>
        </row>
        <row r="13748">
          <cell r="A13748" t="str">
            <v>2217924</v>
          </cell>
          <cell r="B13748">
            <v>190</v>
          </cell>
        </row>
        <row r="13749">
          <cell r="A13749" t="str">
            <v>2217925</v>
          </cell>
          <cell r="B13749">
            <v>190</v>
          </cell>
        </row>
        <row r="13750">
          <cell r="A13750" t="str">
            <v>2217926</v>
          </cell>
          <cell r="B13750">
            <v>190</v>
          </cell>
        </row>
        <row r="13751">
          <cell r="A13751" t="str">
            <v>2217927</v>
          </cell>
          <cell r="B13751">
            <v>190</v>
          </cell>
        </row>
        <row r="13752">
          <cell r="A13752" t="str">
            <v>2217928</v>
          </cell>
          <cell r="B13752">
            <v>190</v>
          </cell>
        </row>
        <row r="13753">
          <cell r="A13753" t="str">
            <v>2217929</v>
          </cell>
          <cell r="B13753">
            <v>190</v>
          </cell>
        </row>
        <row r="13754">
          <cell r="A13754" t="str">
            <v>2217930</v>
          </cell>
          <cell r="B13754">
            <v>190</v>
          </cell>
        </row>
        <row r="13755">
          <cell r="A13755" t="str">
            <v>2217931</v>
          </cell>
          <cell r="B13755">
            <v>190</v>
          </cell>
        </row>
        <row r="13756">
          <cell r="A13756" t="str">
            <v>2087978</v>
          </cell>
          <cell r="B13756">
            <v>190</v>
          </cell>
        </row>
        <row r="13757">
          <cell r="A13757" t="str">
            <v>2087979</v>
          </cell>
          <cell r="B13757">
            <v>190</v>
          </cell>
        </row>
        <row r="13758">
          <cell r="A13758" t="str">
            <v>2101306</v>
          </cell>
          <cell r="B13758">
            <v>95</v>
          </cell>
        </row>
        <row r="13759">
          <cell r="A13759" t="str">
            <v>2087964</v>
          </cell>
          <cell r="B13759">
            <v>140</v>
          </cell>
        </row>
        <row r="13760">
          <cell r="A13760" t="str">
            <v>2087967</v>
          </cell>
          <cell r="B13760">
            <v>200</v>
          </cell>
        </row>
        <row r="13761">
          <cell r="A13761" t="str">
            <v>2162531</v>
          </cell>
          <cell r="B13761">
            <v>180</v>
          </cell>
        </row>
        <row r="13762">
          <cell r="A13762" t="str">
            <v>2217932</v>
          </cell>
          <cell r="B13762">
            <v>440</v>
          </cell>
        </row>
        <row r="13763">
          <cell r="A13763" t="str">
            <v>2217933</v>
          </cell>
          <cell r="B13763">
            <v>670</v>
          </cell>
        </row>
        <row r="13764">
          <cell r="A13764" t="str">
            <v>2217934</v>
          </cell>
          <cell r="B13764">
            <v>1500</v>
          </cell>
        </row>
        <row r="13765">
          <cell r="A13765" t="str">
            <v>2217935</v>
          </cell>
          <cell r="B13765">
            <v>440</v>
          </cell>
        </row>
        <row r="13766">
          <cell r="A13766" t="str">
            <v>2217936</v>
          </cell>
          <cell r="B13766">
            <v>670</v>
          </cell>
        </row>
        <row r="13767">
          <cell r="A13767" t="str">
            <v>2217937</v>
          </cell>
          <cell r="B13767">
            <v>670</v>
          </cell>
        </row>
        <row r="13768">
          <cell r="A13768" t="str">
            <v>2101305</v>
          </cell>
          <cell r="B13768">
            <v>420</v>
          </cell>
        </row>
        <row r="13769">
          <cell r="A13769" t="str">
            <v>2217938</v>
          </cell>
          <cell r="B13769">
            <v>440</v>
          </cell>
        </row>
        <row r="13770">
          <cell r="A13770" t="str">
            <v>2217939</v>
          </cell>
          <cell r="B13770">
            <v>440</v>
          </cell>
        </row>
        <row r="13771">
          <cell r="A13771" t="str">
            <v>2217940</v>
          </cell>
          <cell r="B13771">
            <v>420</v>
          </cell>
        </row>
        <row r="13772">
          <cell r="A13772" t="str">
            <v>2217941</v>
          </cell>
          <cell r="B13772">
            <v>1500</v>
          </cell>
        </row>
        <row r="13773">
          <cell r="A13773" t="str">
            <v>2217942</v>
          </cell>
          <cell r="B13773">
            <v>420</v>
          </cell>
        </row>
        <row r="13774">
          <cell r="A13774" t="str">
            <v>2087970</v>
          </cell>
          <cell r="B13774">
            <v>1560</v>
          </cell>
        </row>
        <row r="13775">
          <cell r="A13775" t="str">
            <v>2087981</v>
          </cell>
          <cell r="B13775">
            <v>40</v>
          </cell>
        </row>
        <row r="13776">
          <cell r="A13776" t="str">
            <v>2217943</v>
          </cell>
          <cell r="B13776">
            <v>100</v>
          </cell>
        </row>
        <row r="13777">
          <cell r="A13777" t="str">
            <v>2087960</v>
          </cell>
          <cell r="B13777">
            <v>200</v>
          </cell>
        </row>
        <row r="13778">
          <cell r="A13778" t="str">
            <v>2087965</v>
          </cell>
          <cell r="B13778">
            <v>160</v>
          </cell>
        </row>
        <row r="13779">
          <cell r="A13779" t="str">
            <v>2087966</v>
          </cell>
          <cell r="B13779">
            <v>280</v>
          </cell>
        </row>
        <row r="13780">
          <cell r="A13780" t="str">
            <v>2087968</v>
          </cell>
          <cell r="B13780">
            <v>220</v>
          </cell>
        </row>
        <row r="13781">
          <cell r="A13781" t="str">
            <v>2087972</v>
          </cell>
          <cell r="B13781">
            <v>730</v>
          </cell>
        </row>
        <row r="13782">
          <cell r="A13782" t="str">
            <v>2162532</v>
          </cell>
          <cell r="B13782">
            <v>520</v>
          </cell>
        </row>
        <row r="13783">
          <cell r="A13783" t="str">
            <v>2086542</v>
          </cell>
          <cell r="B13783">
            <v>2370</v>
          </cell>
        </row>
        <row r="13784">
          <cell r="A13784" t="str">
            <v>2086543</v>
          </cell>
          <cell r="B13784">
            <v>2720</v>
          </cell>
        </row>
        <row r="13785">
          <cell r="A13785" t="str">
            <v>2086544</v>
          </cell>
          <cell r="B13785">
            <v>2850</v>
          </cell>
        </row>
        <row r="13786">
          <cell r="A13786" t="str">
            <v>2086545</v>
          </cell>
          <cell r="B13786">
            <v>3070</v>
          </cell>
        </row>
        <row r="13787">
          <cell r="A13787" t="str">
            <v>2086546</v>
          </cell>
          <cell r="B13787">
            <v>3260</v>
          </cell>
        </row>
        <row r="13788">
          <cell r="A13788" t="str">
            <v>2221195</v>
          </cell>
          <cell r="B13788">
            <v>610</v>
          </cell>
        </row>
        <row r="13789">
          <cell r="A13789" t="str">
            <v>2217945</v>
          </cell>
          <cell r="B13789">
            <v>3000</v>
          </cell>
        </row>
        <row r="13790">
          <cell r="A13790" t="str">
            <v>2221073</v>
          </cell>
          <cell r="B13790">
            <v>1925</v>
          </cell>
        </row>
        <row r="13791">
          <cell r="A13791" t="str">
            <v>2217946</v>
          </cell>
          <cell r="B13791">
            <v>230</v>
          </cell>
        </row>
        <row r="13792">
          <cell r="A13792" t="str">
            <v>2217947</v>
          </cell>
          <cell r="B13792">
            <v>455</v>
          </cell>
        </row>
        <row r="13793">
          <cell r="A13793" t="str">
            <v>2217948</v>
          </cell>
          <cell r="B13793">
            <v>405</v>
          </cell>
        </row>
        <row r="13794">
          <cell r="A13794" t="str">
            <v>2217951</v>
          </cell>
          <cell r="B13794">
            <v>920</v>
          </cell>
        </row>
        <row r="13795">
          <cell r="A13795" t="str">
            <v>2217952</v>
          </cell>
          <cell r="B13795">
            <v>885</v>
          </cell>
        </row>
        <row r="13796">
          <cell r="A13796" t="str">
            <v>2330993</v>
          </cell>
          <cell r="B13796">
            <v>275</v>
          </cell>
        </row>
        <row r="13797">
          <cell r="A13797" t="str">
            <v>2010867</v>
          </cell>
          <cell r="B13797">
            <v>110</v>
          </cell>
        </row>
        <row r="13798">
          <cell r="A13798" t="str">
            <v>2162404</v>
          </cell>
          <cell r="B13798">
            <v>233</v>
          </cell>
        </row>
        <row r="13799">
          <cell r="A13799" t="str">
            <v>2330217</v>
          </cell>
          <cell r="B13799">
            <v>160</v>
          </cell>
        </row>
        <row r="13800">
          <cell r="A13800" t="str">
            <v>2221165</v>
          </cell>
          <cell r="B13800">
            <v>85</v>
          </cell>
        </row>
        <row r="13801">
          <cell r="A13801" t="str">
            <v>2173430</v>
          </cell>
          <cell r="B13801">
            <v>100</v>
          </cell>
        </row>
        <row r="13802">
          <cell r="A13802" t="str">
            <v>2217955</v>
          </cell>
          <cell r="B13802">
            <v>1250</v>
          </cell>
        </row>
        <row r="13803">
          <cell r="A13803" t="str">
            <v>2217956</v>
          </cell>
          <cell r="B13803">
            <v>1750</v>
          </cell>
        </row>
        <row r="13804">
          <cell r="A13804" t="str">
            <v>2062972</v>
          </cell>
          <cell r="B13804">
            <v>6095</v>
          </cell>
        </row>
        <row r="13805">
          <cell r="A13805" t="str">
            <v>2220992</v>
          </cell>
          <cell r="B13805">
            <v>5535</v>
          </cell>
        </row>
        <row r="13806">
          <cell r="A13806" t="str">
            <v>2220993</v>
          </cell>
          <cell r="B13806">
            <v>2700</v>
          </cell>
        </row>
        <row r="13807">
          <cell r="A13807" t="str">
            <v>2217957</v>
          </cell>
          <cell r="B13807">
            <v>52500</v>
          </cell>
        </row>
        <row r="13808">
          <cell r="A13808" t="str">
            <v>2220996</v>
          </cell>
          <cell r="B13808">
            <v>10410</v>
          </cell>
        </row>
        <row r="13809">
          <cell r="A13809" t="str">
            <v>2263278</v>
          </cell>
          <cell r="B13809">
            <v>17000</v>
          </cell>
        </row>
        <row r="13810">
          <cell r="A13810" t="str">
            <v>2217958</v>
          </cell>
          <cell r="B13810">
            <v>13.18</v>
          </cell>
        </row>
        <row r="13811">
          <cell r="A13811" t="str">
            <v>2217959</v>
          </cell>
          <cell r="B13811">
            <v>40.200000000000003</v>
          </cell>
        </row>
        <row r="13812">
          <cell r="A13812" t="str">
            <v>2217960</v>
          </cell>
          <cell r="B13812">
            <v>61.49</v>
          </cell>
        </row>
        <row r="13813">
          <cell r="A13813" t="str">
            <v>2217961</v>
          </cell>
          <cell r="B13813">
            <v>30.5</v>
          </cell>
        </row>
        <row r="13814">
          <cell r="A13814" t="str">
            <v>2217964</v>
          </cell>
          <cell r="B13814">
            <v>62.3</v>
          </cell>
        </row>
        <row r="13815">
          <cell r="A13815" t="str">
            <v>2217965</v>
          </cell>
          <cell r="B13815">
            <v>100.9</v>
          </cell>
        </row>
        <row r="13816">
          <cell r="A13816" t="str">
            <v>2217967</v>
          </cell>
          <cell r="B13816">
            <v>26600</v>
          </cell>
        </row>
        <row r="13817">
          <cell r="A13817" t="str">
            <v>2217968</v>
          </cell>
          <cell r="B13817">
            <v>31400</v>
          </cell>
        </row>
        <row r="13818">
          <cell r="A13818" t="str">
            <v>2220997</v>
          </cell>
          <cell r="B13818">
            <v>166000</v>
          </cell>
        </row>
        <row r="13819">
          <cell r="A13819" t="str">
            <v>2220998</v>
          </cell>
          <cell r="B13819">
            <v>204000</v>
          </cell>
        </row>
        <row r="13820">
          <cell r="A13820" t="str">
            <v>2087951</v>
          </cell>
          <cell r="B13820">
            <v>63000</v>
          </cell>
        </row>
        <row r="13821">
          <cell r="A13821" t="str">
            <v>2221008</v>
          </cell>
          <cell r="B13821">
            <v>32750</v>
          </cell>
        </row>
        <row r="13822">
          <cell r="A13822" t="str">
            <v>2510857</v>
          </cell>
          <cell r="B13822">
            <v>51650</v>
          </cell>
        </row>
        <row r="13823">
          <cell r="A13823" t="str">
            <v>2220999</v>
          </cell>
          <cell r="B13823">
            <v>10000</v>
          </cell>
        </row>
        <row r="13824">
          <cell r="A13824" t="str">
            <v>2221000</v>
          </cell>
          <cell r="B13824">
            <v>23300</v>
          </cell>
        </row>
        <row r="13825">
          <cell r="A13825" t="str">
            <v>2086876</v>
          </cell>
          <cell r="B13825">
            <v>5950</v>
          </cell>
        </row>
        <row r="13826">
          <cell r="A13826" t="str">
            <v>2086877</v>
          </cell>
          <cell r="B13826">
            <v>7300</v>
          </cell>
        </row>
        <row r="13827">
          <cell r="A13827" t="str">
            <v>2086878</v>
          </cell>
          <cell r="B13827">
            <v>8690</v>
          </cell>
        </row>
        <row r="13828">
          <cell r="A13828" t="str">
            <v>2086879</v>
          </cell>
          <cell r="B13828">
            <v>12000</v>
          </cell>
        </row>
        <row r="13829">
          <cell r="A13829" t="str">
            <v>2086880</v>
          </cell>
          <cell r="B13829">
            <v>12300</v>
          </cell>
        </row>
        <row r="13830">
          <cell r="A13830" t="str">
            <v>2221606</v>
          </cell>
          <cell r="B13830">
            <v>3990</v>
          </cell>
        </row>
        <row r="13831">
          <cell r="A13831" t="str">
            <v>2218526</v>
          </cell>
          <cell r="B13831">
            <v>5650</v>
          </cell>
        </row>
        <row r="13832">
          <cell r="A13832" t="str">
            <v>2218527</v>
          </cell>
          <cell r="B13832">
            <v>4590</v>
          </cell>
        </row>
        <row r="13833">
          <cell r="A13833" t="str">
            <v>2218513</v>
          </cell>
          <cell r="B13833">
            <v>4510</v>
          </cell>
        </row>
        <row r="13834">
          <cell r="A13834" t="str">
            <v>2422199</v>
          </cell>
          <cell r="B13834">
            <v>6210</v>
          </cell>
        </row>
        <row r="13835">
          <cell r="A13835" t="str">
            <v>2504485</v>
          </cell>
          <cell r="B13835">
            <v>6050</v>
          </cell>
        </row>
        <row r="13836">
          <cell r="A13836" t="str">
            <v>2265778</v>
          </cell>
          <cell r="B13836">
            <v>6430</v>
          </cell>
        </row>
        <row r="13837">
          <cell r="A13837" t="str">
            <v>2337643</v>
          </cell>
          <cell r="B13837">
            <v>7450</v>
          </cell>
        </row>
        <row r="13838">
          <cell r="A13838" t="str">
            <v>2221001</v>
          </cell>
          <cell r="B13838">
            <v>7830</v>
          </cell>
        </row>
        <row r="13839">
          <cell r="A13839" t="str">
            <v>2221004</v>
          </cell>
          <cell r="B13839">
            <v>9325</v>
          </cell>
        </row>
        <row r="13840">
          <cell r="A13840" t="str">
            <v>2505783</v>
          </cell>
          <cell r="B13840">
            <v>9250</v>
          </cell>
        </row>
        <row r="13841">
          <cell r="A13841" t="str">
            <v>2221005</v>
          </cell>
          <cell r="B13841">
            <v>11200</v>
          </cell>
        </row>
        <row r="13842">
          <cell r="A13842" t="str">
            <v>2218514</v>
          </cell>
          <cell r="B13842">
            <v>11600</v>
          </cell>
        </row>
        <row r="13843">
          <cell r="A13843" t="str">
            <v>2086881</v>
          </cell>
          <cell r="B13843">
            <v>15300</v>
          </cell>
        </row>
        <row r="13844">
          <cell r="A13844" t="str">
            <v>2445853</v>
          </cell>
          <cell r="B13844">
            <v>14900</v>
          </cell>
        </row>
        <row r="13845">
          <cell r="A13845" t="str">
            <v>2521385</v>
          </cell>
          <cell r="B13845">
            <v>9625</v>
          </cell>
        </row>
        <row r="13846">
          <cell r="A13846" t="str">
            <v>2221002</v>
          </cell>
          <cell r="B13846">
            <v>4180</v>
          </cell>
        </row>
        <row r="13847">
          <cell r="A13847" t="str">
            <v>2221003</v>
          </cell>
          <cell r="B13847">
            <v>3495</v>
          </cell>
        </row>
        <row r="13848">
          <cell r="A13848" t="str">
            <v>2221006</v>
          </cell>
          <cell r="B13848">
            <v>2490</v>
          </cell>
        </row>
        <row r="13849">
          <cell r="A13849" t="str">
            <v>2221007</v>
          </cell>
          <cell r="B13849">
            <v>44250</v>
          </cell>
        </row>
        <row r="13850">
          <cell r="A13850" t="str">
            <v>2221009</v>
          </cell>
          <cell r="B13850">
            <v>31600</v>
          </cell>
        </row>
        <row r="13851">
          <cell r="A13851" t="str">
            <v>2221010</v>
          </cell>
          <cell r="B13851">
            <v>26000</v>
          </cell>
        </row>
        <row r="13852">
          <cell r="A13852" t="str">
            <v>2063132</v>
          </cell>
          <cell r="B13852">
            <v>3340</v>
          </cell>
        </row>
        <row r="13853">
          <cell r="A13853" t="str">
            <v>2022108</v>
          </cell>
          <cell r="B13853">
            <v>4380</v>
          </cell>
        </row>
        <row r="13854">
          <cell r="A13854" t="str">
            <v>2056890</v>
          </cell>
          <cell r="B13854">
            <v>5330</v>
          </cell>
        </row>
        <row r="13855">
          <cell r="A13855" t="str">
            <v>2020237</v>
          </cell>
          <cell r="B13855">
            <v>6250</v>
          </cell>
        </row>
        <row r="13856">
          <cell r="A13856" t="str">
            <v>2221011</v>
          </cell>
          <cell r="B13856">
            <v>79.5</v>
          </cell>
        </row>
        <row r="13857">
          <cell r="A13857" t="str">
            <v>2217970</v>
          </cell>
          <cell r="B13857">
            <v>79.5</v>
          </cell>
        </row>
        <row r="13858">
          <cell r="A13858" t="str">
            <v>2217971</v>
          </cell>
          <cell r="B13858">
            <v>127.5</v>
          </cell>
        </row>
        <row r="13859">
          <cell r="A13859" t="str">
            <v>2217972</v>
          </cell>
          <cell r="B13859">
            <v>5000</v>
          </cell>
        </row>
        <row r="13860">
          <cell r="A13860" t="str">
            <v>2217973</v>
          </cell>
          <cell r="B13860">
            <v>3500</v>
          </cell>
        </row>
        <row r="13861">
          <cell r="A13861" t="str">
            <v>2217974</v>
          </cell>
          <cell r="B13861">
            <v>146.9</v>
          </cell>
        </row>
        <row r="13862">
          <cell r="A13862" t="str">
            <v>2217975</v>
          </cell>
          <cell r="B13862">
            <v>29</v>
          </cell>
        </row>
        <row r="13863">
          <cell r="A13863" t="str">
            <v>2217976</v>
          </cell>
          <cell r="B13863">
            <v>3000</v>
          </cell>
        </row>
        <row r="13864">
          <cell r="A13864" t="str">
            <v>2217977</v>
          </cell>
          <cell r="B13864">
            <v>3600</v>
          </cell>
        </row>
        <row r="13865">
          <cell r="A13865" t="str">
            <v>2217978</v>
          </cell>
          <cell r="B13865">
            <v>485.4</v>
          </cell>
        </row>
        <row r="13866">
          <cell r="A13866" t="str">
            <v>2217979</v>
          </cell>
          <cell r="B13866">
            <v>88.7</v>
          </cell>
        </row>
        <row r="13867">
          <cell r="A13867" t="str">
            <v>2217981</v>
          </cell>
          <cell r="B13867">
            <v>3000</v>
          </cell>
        </row>
        <row r="13868">
          <cell r="A13868" t="str">
            <v>2217982</v>
          </cell>
          <cell r="B13868">
            <v>191.2</v>
          </cell>
        </row>
        <row r="13869">
          <cell r="A13869" t="str">
            <v>2217980</v>
          </cell>
          <cell r="B13869">
            <v>731.4</v>
          </cell>
        </row>
        <row r="13870">
          <cell r="A13870" t="str">
            <v>2217983</v>
          </cell>
          <cell r="B13870">
            <v>69.900000000000006</v>
          </cell>
        </row>
        <row r="13871">
          <cell r="A13871" t="str">
            <v>2217984</v>
          </cell>
          <cell r="B13871">
            <v>104.5</v>
          </cell>
        </row>
        <row r="13872">
          <cell r="A13872" t="str">
            <v>2217985</v>
          </cell>
          <cell r="B13872">
            <v>485.4</v>
          </cell>
        </row>
        <row r="13873">
          <cell r="A13873" t="str">
            <v>2217986</v>
          </cell>
          <cell r="B13873">
            <v>91.1</v>
          </cell>
        </row>
        <row r="13874">
          <cell r="A13874" t="str">
            <v>2217987</v>
          </cell>
          <cell r="B13874">
            <v>720.58</v>
          </cell>
        </row>
        <row r="13875">
          <cell r="A13875" t="str">
            <v>2217988</v>
          </cell>
          <cell r="B13875">
            <v>335.5</v>
          </cell>
        </row>
        <row r="13876">
          <cell r="A13876" t="str">
            <v>2217990</v>
          </cell>
          <cell r="B13876">
            <v>116.4</v>
          </cell>
        </row>
        <row r="13877">
          <cell r="A13877" t="str">
            <v>2217991</v>
          </cell>
          <cell r="B13877">
            <v>176.6</v>
          </cell>
        </row>
        <row r="13878">
          <cell r="A13878" t="str">
            <v>2217992</v>
          </cell>
          <cell r="B13878">
            <v>50.2</v>
          </cell>
        </row>
        <row r="13879">
          <cell r="A13879" t="str">
            <v>2217994</v>
          </cell>
          <cell r="B13879">
            <v>153</v>
          </cell>
        </row>
        <row r="13880">
          <cell r="A13880" t="str">
            <v>2217995</v>
          </cell>
          <cell r="B13880">
            <v>146.9</v>
          </cell>
        </row>
        <row r="13881">
          <cell r="A13881" t="str">
            <v>2217998</v>
          </cell>
          <cell r="B13881">
            <v>299</v>
          </cell>
        </row>
        <row r="13882">
          <cell r="A13882" t="str">
            <v>2492379</v>
          </cell>
          <cell r="B13882">
            <v>8180</v>
          </cell>
        </row>
        <row r="13883">
          <cell r="A13883" t="str">
            <v>2259732</v>
          </cell>
          <cell r="B13883">
            <v>11500</v>
          </cell>
        </row>
        <row r="13884">
          <cell r="A13884" t="str">
            <v>2221012</v>
          </cell>
          <cell r="B13884">
            <v>15150</v>
          </cell>
        </row>
        <row r="13885">
          <cell r="A13885" t="str">
            <v>2168531</v>
          </cell>
          <cell r="B13885">
            <v>8290</v>
          </cell>
        </row>
        <row r="13886">
          <cell r="A13886" t="str">
            <v>2148866</v>
          </cell>
          <cell r="B13886">
            <v>9560</v>
          </cell>
        </row>
        <row r="13887">
          <cell r="A13887" t="str">
            <v>2104488</v>
          </cell>
          <cell r="B13887">
            <v>4260</v>
          </cell>
        </row>
        <row r="13888">
          <cell r="A13888" t="str">
            <v>2052750</v>
          </cell>
          <cell r="B13888">
            <v>3130</v>
          </cell>
        </row>
        <row r="13889">
          <cell r="A13889" t="str">
            <v>2049516</v>
          </cell>
          <cell r="B13889">
            <v>3130</v>
          </cell>
        </row>
        <row r="13890">
          <cell r="A13890" t="str">
            <v>2052749</v>
          </cell>
          <cell r="B13890">
            <v>4990</v>
          </cell>
        </row>
        <row r="13891">
          <cell r="A13891" t="str">
            <v>2036837</v>
          </cell>
          <cell r="B13891">
            <v>3590</v>
          </cell>
        </row>
        <row r="13892">
          <cell r="A13892" t="str">
            <v>2003339</v>
          </cell>
          <cell r="B13892">
            <v>3590</v>
          </cell>
        </row>
        <row r="13893">
          <cell r="A13893" t="str">
            <v>2007813</v>
          </cell>
          <cell r="B13893">
            <v>5890</v>
          </cell>
        </row>
        <row r="13894">
          <cell r="A13894" t="str">
            <v>2018337</v>
          </cell>
          <cell r="B13894">
            <v>7510</v>
          </cell>
        </row>
        <row r="13895">
          <cell r="A13895" t="str">
            <v>2052748</v>
          </cell>
          <cell r="B13895">
            <v>3970</v>
          </cell>
        </row>
        <row r="13896">
          <cell r="A13896" t="str">
            <v>2003340</v>
          </cell>
          <cell r="B13896">
            <v>6130</v>
          </cell>
        </row>
        <row r="13897">
          <cell r="A13897" t="str">
            <v>2027544</v>
          </cell>
          <cell r="B13897">
            <v>6130</v>
          </cell>
        </row>
        <row r="13898">
          <cell r="A13898" t="str">
            <v>2038070</v>
          </cell>
          <cell r="B13898">
            <v>6560</v>
          </cell>
        </row>
        <row r="13899">
          <cell r="A13899" t="str">
            <v>2025074</v>
          </cell>
          <cell r="B13899">
            <v>6560</v>
          </cell>
        </row>
        <row r="13900">
          <cell r="A13900" t="str">
            <v>2049517</v>
          </cell>
          <cell r="B13900">
            <v>7130</v>
          </cell>
        </row>
        <row r="13901">
          <cell r="A13901" t="str">
            <v>2018338</v>
          </cell>
          <cell r="B13901">
            <v>8050</v>
          </cell>
        </row>
        <row r="13902">
          <cell r="A13902" t="str">
            <v>2217999</v>
          </cell>
          <cell r="B13902">
            <v>6180</v>
          </cell>
        </row>
        <row r="13903">
          <cell r="A13903" t="str">
            <v>2086298</v>
          </cell>
          <cell r="B13903">
            <v>9050</v>
          </cell>
        </row>
        <row r="13904">
          <cell r="A13904" t="str">
            <v>2101288</v>
          </cell>
          <cell r="B13904">
            <v>16300</v>
          </cell>
        </row>
        <row r="13905">
          <cell r="A13905" t="str">
            <v>2087915</v>
          </cell>
          <cell r="B13905">
            <v>25500</v>
          </cell>
        </row>
        <row r="13906">
          <cell r="A13906" t="str">
            <v>2101289</v>
          </cell>
          <cell r="B13906">
            <v>28100</v>
          </cell>
        </row>
        <row r="13907">
          <cell r="A13907" t="str">
            <v>2444351</v>
          </cell>
          <cell r="B13907">
            <v>82400</v>
          </cell>
        </row>
        <row r="13908">
          <cell r="A13908" t="str">
            <v>2221013</v>
          </cell>
          <cell r="B13908">
            <v>29800</v>
          </cell>
        </row>
        <row r="13909">
          <cell r="A13909" t="str">
            <v>2221014</v>
          </cell>
          <cell r="B13909">
            <v>32900</v>
          </cell>
        </row>
        <row r="13910">
          <cell r="A13910" t="str">
            <v>2221015</v>
          </cell>
          <cell r="B13910">
            <v>32900</v>
          </cell>
        </row>
        <row r="13911">
          <cell r="A13911" t="str">
            <v>2087645</v>
          </cell>
          <cell r="B13911">
            <v>40700</v>
          </cell>
        </row>
        <row r="13912">
          <cell r="A13912" t="str">
            <v>2087652</v>
          </cell>
          <cell r="B13912">
            <v>39750</v>
          </cell>
        </row>
        <row r="13913">
          <cell r="A13913" t="str">
            <v>2087651</v>
          </cell>
          <cell r="B13913">
            <v>39750</v>
          </cell>
        </row>
        <row r="13914">
          <cell r="A13914" t="str">
            <v>2087650</v>
          </cell>
          <cell r="B13914">
            <v>39750</v>
          </cell>
        </row>
        <row r="13915">
          <cell r="A13915" t="str">
            <v>2087648</v>
          </cell>
          <cell r="B13915">
            <v>39950</v>
          </cell>
        </row>
        <row r="13916">
          <cell r="A13916" t="str">
            <v>2087649</v>
          </cell>
          <cell r="B13916">
            <v>39950</v>
          </cell>
        </row>
        <row r="13917">
          <cell r="A13917" t="str">
            <v>2087647</v>
          </cell>
          <cell r="B13917">
            <v>39950</v>
          </cell>
        </row>
        <row r="13918">
          <cell r="A13918" t="str">
            <v>2221016</v>
          </cell>
          <cell r="B13918">
            <v>31350</v>
          </cell>
        </row>
        <row r="13919">
          <cell r="A13919" t="str">
            <v>2221017</v>
          </cell>
          <cell r="B13919">
            <v>35750</v>
          </cell>
        </row>
        <row r="13920">
          <cell r="A13920" t="str">
            <v>2221018</v>
          </cell>
          <cell r="B13920">
            <v>38950</v>
          </cell>
        </row>
        <row r="13921">
          <cell r="A13921" t="str">
            <v>2087694</v>
          </cell>
          <cell r="B13921">
            <v>54350</v>
          </cell>
        </row>
        <row r="13922">
          <cell r="A13922" t="str">
            <v>2087692</v>
          </cell>
          <cell r="B13922">
            <v>55900</v>
          </cell>
        </row>
        <row r="13923">
          <cell r="A13923" t="str">
            <v>2406713</v>
          </cell>
          <cell r="B13923">
            <v>21450</v>
          </cell>
        </row>
        <row r="13924">
          <cell r="A13924" t="str">
            <v>2449613</v>
          </cell>
          <cell r="B13924">
            <v>17550</v>
          </cell>
        </row>
        <row r="13925">
          <cell r="A13925" t="str">
            <v>2444729</v>
          </cell>
          <cell r="B13925">
            <v>69000</v>
          </cell>
        </row>
        <row r="13926">
          <cell r="A13926" t="str">
            <v>2221162</v>
          </cell>
          <cell r="B13926">
            <v>2850</v>
          </cell>
        </row>
        <row r="13927">
          <cell r="A13927" t="str">
            <v>2221163</v>
          </cell>
          <cell r="B13927">
            <v>1790</v>
          </cell>
        </row>
        <row r="13928">
          <cell r="A13928" t="str">
            <v>2221183</v>
          </cell>
          <cell r="B13928">
            <v>2100</v>
          </cell>
        </row>
        <row r="13929">
          <cell r="A13929" t="str">
            <v>2086447</v>
          </cell>
          <cell r="B13929">
            <v>4200</v>
          </cell>
        </row>
        <row r="13930">
          <cell r="A13930" t="str">
            <v>2086448</v>
          </cell>
          <cell r="B13930">
            <v>2600</v>
          </cell>
        </row>
        <row r="13931">
          <cell r="A13931" t="str">
            <v>2086450</v>
          </cell>
          <cell r="B13931">
            <v>1590</v>
          </cell>
        </row>
        <row r="13932">
          <cell r="A13932" t="str">
            <v>2088493</v>
          </cell>
          <cell r="B13932">
            <v>2750</v>
          </cell>
        </row>
        <row r="13933">
          <cell r="A13933" t="str">
            <v>2088494</v>
          </cell>
          <cell r="B13933">
            <v>3050</v>
          </cell>
        </row>
        <row r="13934">
          <cell r="A13934" t="str">
            <v>2088495</v>
          </cell>
          <cell r="B13934">
            <v>2250</v>
          </cell>
        </row>
        <row r="13935">
          <cell r="A13935" t="str">
            <v>2088496</v>
          </cell>
          <cell r="B13935">
            <v>2450</v>
          </cell>
        </row>
        <row r="13936">
          <cell r="A13936" t="str">
            <v>2519501</v>
          </cell>
          <cell r="B13936">
            <v>13400</v>
          </cell>
        </row>
        <row r="13937">
          <cell r="A13937" t="str">
            <v>2088497</v>
          </cell>
          <cell r="B13937">
            <v>10600</v>
          </cell>
        </row>
        <row r="13938">
          <cell r="A13938" t="str">
            <v>2088498</v>
          </cell>
          <cell r="B13938">
            <v>12600</v>
          </cell>
        </row>
        <row r="13939">
          <cell r="A13939" t="str">
            <v>2088499</v>
          </cell>
          <cell r="B13939">
            <v>13700</v>
          </cell>
        </row>
        <row r="13940">
          <cell r="A13940" t="str">
            <v>2088500</v>
          </cell>
          <cell r="B13940">
            <v>14600</v>
          </cell>
        </row>
        <row r="13941">
          <cell r="A13941" t="str">
            <v>2088501</v>
          </cell>
          <cell r="B13941">
            <v>16300</v>
          </cell>
        </row>
        <row r="13942">
          <cell r="A13942" t="str">
            <v>2088502</v>
          </cell>
          <cell r="B13942">
            <v>17900</v>
          </cell>
        </row>
        <row r="13943">
          <cell r="A13943" t="str">
            <v>2088503</v>
          </cell>
          <cell r="B13943">
            <v>7930</v>
          </cell>
        </row>
        <row r="13944">
          <cell r="A13944" t="str">
            <v>2103870</v>
          </cell>
          <cell r="B13944">
            <v>8910</v>
          </cell>
        </row>
        <row r="13945">
          <cell r="A13945" t="str">
            <v>2088504</v>
          </cell>
          <cell r="B13945">
            <v>10700</v>
          </cell>
        </row>
        <row r="13946">
          <cell r="A13946" t="str">
            <v>2088505</v>
          </cell>
          <cell r="B13946">
            <v>11600</v>
          </cell>
        </row>
        <row r="13947">
          <cell r="A13947" t="str">
            <v>2088506</v>
          </cell>
          <cell r="B13947">
            <v>12400</v>
          </cell>
        </row>
        <row r="13948">
          <cell r="A13948" t="str">
            <v>2088507</v>
          </cell>
          <cell r="B13948">
            <v>14600</v>
          </cell>
        </row>
        <row r="13949">
          <cell r="A13949" t="str">
            <v>2103871</v>
          </cell>
          <cell r="B13949">
            <v>10200</v>
          </cell>
        </row>
        <row r="13950">
          <cell r="A13950" t="str">
            <v>2103872</v>
          </cell>
          <cell r="B13950">
            <v>12000</v>
          </cell>
        </row>
        <row r="13951">
          <cell r="A13951" t="str">
            <v>2088515</v>
          </cell>
          <cell r="B13951">
            <v>12800</v>
          </cell>
        </row>
        <row r="13952">
          <cell r="A13952" t="str">
            <v>2103873</v>
          </cell>
          <cell r="B13952">
            <v>14200</v>
          </cell>
        </row>
        <row r="13953">
          <cell r="A13953" t="str">
            <v>2103874</v>
          </cell>
          <cell r="B13953">
            <v>16000</v>
          </cell>
        </row>
        <row r="13954">
          <cell r="A13954" t="str">
            <v>2088516</v>
          </cell>
          <cell r="B13954">
            <v>17300</v>
          </cell>
        </row>
        <row r="13955">
          <cell r="A13955" t="str">
            <v>2103875</v>
          </cell>
          <cell r="B13955">
            <v>18900</v>
          </cell>
        </row>
        <row r="13956">
          <cell r="A13956" t="str">
            <v>2088508</v>
          </cell>
          <cell r="B13956">
            <v>18400</v>
          </cell>
        </row>
        <row r="13957">
          <cell r="A13957" t="str">
            <v>2088509</v>
          </cell>
          <cell r="B13957">
            <v>19400</v>
          </cell>
        </row>
        <row r="13958">
          <cell r="A13958" t="str">
            <v>2088510</v>
          </cell>
          <cell r="B13958">
            <v>21700</v>
          </cell>
        </row>
        <row r="13959">
          <cell r="A13959" t="str">
            <v>2088511</v>
          </cell>
          <cell r="B13959">
            <v>22400</v>
          </cell>
        </row>
        <row r="13960">
          <cell r="A13960" t="str">
            <v>2088512</v>
          </cell>
          <cell r="B13960">
            <v>24400</v>
          </cell>
        </row>
        <row r="13961">
          <cell r="A13961" t="str">
            <v>2088513</v>
          </cell>
          <cell r="B13961">
            <v>25300</v>
          </cell>
        </row>
        <row r="13962">
          <cell r="A13962" t="str">
            <v>2088514</v>
          </cell>
          <cell r="B13962">
            <v>26000</v>
          </cell>
        </row>
        <row r="13963">
          <cell r="A13963" t="str">
            <v>2482183</v>
          </cell>
          <cell r="B13963">
            <v>6340</v>
          </cell>
        </row>
        <row r="13964">
          <cell r="A13964" t="str">
            <v>2158946</v>
          </cell>
          <cell r="B13964">
            <v>1000</v>
          </cell>
        </row>
        <row r="13965">
          <cell r="A13965" t="str">
            <v>2302507</v>
          </cell>
          <cell r="B13965">
            <v>1050</v>
          </cell>
        </row>
        <row r="13966">
          <cell r="A13966" t="str">
            <v>2302510</v>
          </cell>
          <cell r="B13966">
            <v>1450</v>
          </cell>
        </row>
        <row r="13967">
          <cell r="A13967" t="str">
            <v>2215709</v>
          </cell>
          <cell r="B13967">
            <v>235</v>
          </cell>
        </row>
        <row r="13968">
          <cell r="A13968" t="str">
            <v>2166297</v>
          </cell>
          <cell r="B13968">
            <v>140</v>
          </cell>
        </row>
        <row r="13969">
          <cell r="A13969" t="str">
            <v>2093071</v>
          </cell>
          <cell r="B13969">
            <v>117</v>
          </cell>
        </row>
        <row r="13970">
          <cell r="A13970" t="str">
            <v>2259691</v>
          </cell>
          <cell r="B13970">
            <v>125</v>
          </cell>
        </row>
        <row r="13971">
          <cell r="A13971" t="str">
            <v>2421634</v>
          </cell>
          <cell r="B13971">
            <v>175</v>
          </cell>
        </row>
        <row r="13972">
          <cell r="A13972" t="str">
            <v>2328545</v>
          </cell>
          <cell r="B13972">
            <v>125</v>
          </cell>
        </row>
        <row r="13973">
          <cell r="A13973" t="str">
            <v>2143168</v>
          </cell>
          <cell r="B13973">
            <v>168</v>
          </cell>
        </row>
        <row r="13974">
          <cell r="A13974" t="str">
            <v>2302503</v>
          </cell>
          <cell r="B13974">
            <v>175</v>
          </cell>
        </row>
        <row r="13975">
          <cell r="A13975" t="str">
            <v>2215711</v>
          </cell>
          <cell r="B13975">
            <v>133</v>
          </cell>
        </row>
        <row r="13976">
          <cell r="A13976" t="str">
            <v>2002553</v>
          </cell>
          <cell r="B13976">
            <v>500</v>
          </cell>
        </row>
        <row r="13977">
          <cell r="A13977" t="str">
            <v>2166294</v>
          </cell>
          <cell r="B13977">
            <v>441</v>
          </cell>
        </row>
        <row r="13978">
          <cell r="A13978" t="str">
            <v>2094321</v>
          </cell>
          <cell r="B13978">
            <v>465</v>
          </cell>
        </row>
        <row r="13979">
          <cell r="A13979" t="str">
            <v>2216404</v>
          </cell>
          <cell r="B13979">
            <v>645</v>
          </cell>
        </row>
        <row r="13980">
          <cell r="A13980" t="str">
            <v>2073564</v>
          </cell>
          <cell r="B13980">
            <v>1200</v>
          </cell>
        </row>
        <row r="13981">
          <cell r="A13981" t="str">
            <v>2218828</v>
          </cell>
          <cell r="B13981">
            <v>980</v>
          </cell>
        </row>
        <row r="13982">
          <cell r="A13982" t="str">
            <v>2218829</v>
          </cell>
          <cell r="B13982">
            <v>1100</v>
          </cell>
        </row>
        <row r="13983">
          <cell r="A13983" t="str">
            <v>2410302</v>
          </cell>
          <cell r="B13983">
            <v>1150</v>
          </cell>
        </row>
        <row r="13984">
          <cell r="A13984" t="str">
            <v>2020027</v>
          </cell>
          <cell r="B13984">
            <v>1900</v>
          </cell>
        </row>
        <row r="13985">
          <cell r="A13985" t="str">
            <v>2219429</v>
          </cell>
          <cell r="B13985">
            <v>2150</v>
          </cell>
        </row>
        <row r="13986">
          <cell r="A13986" t="str">
            <v>2540213</v>
          </cell>
          <cell r="B13986">
            <v>1900</v>
          </cell>
        </row>
        <row r="13987">
          <cell r="A13987" t="str">
            <v>2217428</v>
          </cell>
          <cell r="B13987">
            <v>495</v>
          </cell>
        </row>
        <row r="13988">
          <cell r="A13988" t="str">
            <v>2395310</v>
          </cell>
          <cell r="B13988">
            <v>665</v>
          </cell>
        </row>
        <row r="13989">
          <cell r="A13989" t="str">
            <v>2046074</v>
          </cell>
          <cell r="B13989">
            <v>1200</v>
          </cell>
        </row>
        <row r="13990">
          <cell r="A13990" t="str">
            <v>2216408</v>
          </cell>
          <cell r="B13990">
            <v>1400</v>
          </cell>
        </row>
        <row r="13991">
          <cell r="A13991" t="str">
            <v>2088979</v>
          </cell>
          <cell r="B13991">
            <v>150</v>
          </cell>
        </row>
        <row r="13992">
          <cell r="A13992" t="str">
            <v>2302514</v>
          </cell>
          <cell r="B13992">
            <v>150</v>
          </cell>
        </row>
        <row r="13993">
          <cell r="A13993" t="str">
            <v>2013942</v>
          </cell>
          <cell r="B13993">
            <v>275</v>
          </cell>
        </row>
        <row r="13994">
          <cell r="A13994" t="str">
            <v>2073144</v>
          </cell>
          <cell r="B13994">
            <v>2240</v>
          </cell>
        </row>
        <row r="13995">
          <cell r="A13995" t="str">
            <v>2386662</v>
          </cell>
          <cell r="B13995">
            <v>3800</v>
          </cell>
        </row>
        <row r="13996">
          <cell r="A13996" t="str">
            <v>2162501</v>
          </cell>
          <cell r="B13996">
            <v>145</v>
          </cell>
        </row>
        <row r="13997">
          <cell r="A13997" t="str">
            <v>2089176</v>
          </cell>
          <cell r="B13997">
            <v>164</v>
          </cell>
        </row>
        <row r="13998">
          <cell r="A13998" t="str">
            <v>2177805</v>
          </cell>
          <cell r="B13998">
            <v>166</v>
          </cell>
        </row>
        <row r="13999">
          <cell r="A13999" t="str">
            <v>2302511</v>
          </cell>
          <cell r="B13999">
            <v>175</v>
          </cell>
        </row>
        <row r="14000">
          <cell r="A14000" t="str">
            <v>2104312</v>
          </cell>
          <cell r="B14000">
            <v>225</v>
          </cell>
        </row>
        <row r="14001">
          <cell r="A14001" t="str">
            <v>2261870</v>
          </cell>
          <cell r="B14001">
            <v>225</v>
          </cell>
        </row>
        <row r="14002">
          <cell r="A14002" t="str">
            <v>2302513</v>
          </cell>
          <cell r="B14002">
            <v>240</v>
          </cell>
        </row>
        <row r="14003">
          <cell r="A14003" t="str">
            <v>2217773</v>
          </cell>
          <cell r="B14003">
            <v>475</v>
          </cell>
        </row>
        <row r="14004">
          <cell r="A14004" t="str">
            <v>2218151</v>
          </cell>
          <cell r="B14004">
            <v>210</v>
          </cell>
        </row>
        <row r="14005">
          <cell r="A14005" t="str">
            <v>2220971</v>
          </cell>
          <cell r="B14005">
            <v>610</v>
          </cell>
        </row>
        <row r="14006">
          <cell r="A14006" t="str">
            <v>2143166</v>
          </cell>
          <cell r="B14006">
            <v>145</v>
          </cell>
        </row>
        <row r="14007">
          <cell r="A14007" t="str">
            <v>2224566</v>
          </cell>
          <cell r="B14007">
            <v>150</v>
          </cell>
        </row>
        <row r="14008">
          <cell r="A14008" t="str">
            <v>2088978</v>
          </cell>
          <cell r="B14008">
            <v>89</v>
          </cell>
        </row>
        <row r="14009">
          <cell r="A14009" t="str">
            <v>2143167</v>
          </cell>
          <cell r="B14009">
            <v>178</v>
          </cell>
        </row>
        <row r="14010">
          <cell r="A14010" t="str">
            <v>2302501</v>
          </cell>
          <cell r="B14010">
            <v>185</v>
          </cell>
        </row>
        <row r="14011">
          <cell r="A14011" t="str">
            <v>2089172</v>
          </cell>
          <cell r="B14011">
            <v>70</v>
          </cell>
        </row>
        <row r="14012">
          <cell r="A14012" t="str">
            <v>2224511</v>
          </cell>
          <cell r="B14012">
            <v>75</v>
          </cell>
        </row>
        <row r="14013">
          <cell r="A14013" t="str">
            <v>2302500</v>
          </cell>
          <cell r="B14013">
            <v>80</v>
          </cell>
        </row>
        <row r="14014">
          <cell r="A14014" t="str">
            <v>2302508</v>
          </cell>
          <cell r="B14014">
            <v>190</v>
          </cell>
        </row>
        <row r="14015">
          <cell r="A14015" t="str">
            <v>2224512</v>
          </cell>
          <cell r="B14015">
            <v>126</v>
          </cell>
        </row>
        <row r="14016">
          <cell r="A14016" t="str">
            <v>2518725</v>
          </cell>
          <cell r="B14016">
            <v>135</v>
          </cell>
        </row>
        <row r="14017">
          <cell r="A14017" t="str">
            <v>2207641</v>
          </cell>
          <cell r="B14017">
            <v>255</v>
          </cell>
        </row>
        <row r="14018">
          <cell r="A14018" t="str">
            <v>2258013</v>
          </cell>
          <cell r="B14018">
            <v>265</v>
          </cell>
        </row>
        <row r="14019">
          <cell r="A14019" t="str">
            <v>2207640</v>
          </cell>
          <cell r="B14019">
            <v>183</v>
          </cell>
        </row>
        <row r="14020">
          <cell r="A14020" t="str">
            <v>2089174</v>
          </cell>
          <cell r="B14020">
            <v>117</v>
          </cell>
        </row>
        <row r="14021">
          <cell r="A14021" t="str">
            <v>2224513</v>
          </cell>
          <cell r="B14021">
            <v>95</v>
          </cell>
        </row>
        <row r="14022">
          <cell r="A14022" t="str">
            <v>2302502</v>
          </cell>
          <cell r="B14022">
            <v>105</v>
          </cell>
        </row>
        <row r="14023">
          <cell r="A14023" t="str">
            <v>2162351</v>
          </cell>
          <cell r="B14023">
            <v>167</v>
          </cell>
        </row>
        <row r="14024">
          <cell r="A14024" t="str">
            <v>2518724</v>
          </cell>
          <cell r="B14024">
            <v>180</v>
          </cell>
        </row>
        <row r="14025">
          <cell r="A14025" t="str">
            <v>2093072</v>
          </cell>
          <cell r="B14025">
            <v>810</v>
          </cell>
        </row>
        <row r="14026">
          <cell r="A14026" t="str">
            <v>2529862</v>
          </cell>
          <cell r="B14026">
            <v>810</v>
          </cell>
        </row>
        <row r="14027">
          <cell r="A14027" t="str">
            <v>2082238</v>
          </cell>
          <cell r="B14027">
            <v>225</v>
          </cell>
        </row>
        <row r="14028">
          <cell r="A14028" t="str">
            <v>2224529</v>
          </cell>
          <cell r="B14028">
            <v>210</v>
          </cell>
        </row>
        <row r="14029">
          <cell r="A14029" t="str">
            <v>2070843</v>
          </cell>
          <cell r="B14029">
            <v>645</v>
          </cell>
        </row>
        <row r="14030">
          <cell r="A14030" t="str">
            <v>2302506</v>
          </cell>
          <cell r="B14030">
            <v>325</v>
          </cell>
        </row>
        <row r="14031">
          <cell r="A14031" t="str">
            <v>2099474</v>
          </cell>
          <cell r="B14031">
            <v>215</v>
          </cell>
        </row>
        <row r="14032">
          <cell r="A14032" t="str">
            <v>2224514</v>
          </cell>
          <cell r="B14032">
            <v>210</v>
          </cell>
        </row>
        <row r="14033">
          <cell r="A14033" t="str">
            <v>2220969</v>
          </cell>
          <cell r="B14033">
            <v>230</v>
          </cell>
        </row>
        <row r="14034">
          <cell r="A14034" t="str">
            <v>2217944</v>
          </cell>
          <cell r="B14034">
            <v>200</v>
          </cell>
        </row>
        <row r="14035">
          <cell r="A14035" t="str">
            <v>2217431</v>
          </cell>
          <cell r="B14035">
            <v>270</v>
          </cell>
        </row>
        <row r="14036">
          <cell r="A14036" t="str">
            <v>2088428</v>
          </cell>
          <cell r="B14036">
            <v>13180</v>
          </cell>
        </row>
        <row r="14037">
          <cell r="A14037" t="str">
            <v>2009789</v>
          </cell>
          <cell r="B14037">
            <v>2620</v>
          </cell>
        </row>
        <row r="14038">
          <cell r="A14038" t="str">
            <v>2006947</v>
          </cell>
          <cell r="B14038">
            <v>5750</v>
          </cell>
        </row>
        <row r="14039">
          <cell r="A14039" t="str">
            <v>2007560</v>
          </cell>
          <cell r="B14039">
            <v>12200</v>
          </cell>
        </row>
        <row r="14040">
          <cell r="A14040" t="str">
            <v>2100422</v>
          </cell>
          <cell r="B14040">
            <v>6050</v>
          </cell>
        </row>
        <row r="14041">
          <cell r="A14041" t="str">
            <v>2117948</v>
          </cell>
          <cell r="B14041">
            <v>11050</v>
          </cell>
        </row>
        <row r="14042">
          <cell r="A14042" t="str">
            <v>2000839</v>
          </cell>
          <cell r="B14042">
            <v>11450</v>
          </cell>
        </row>
        <row r="14043">
          <cell r="A14043" t="str">
            <v>2018033</v>
          </cell>
          <cell r="B14043">
            <v>7720</v>
          </cell>
        </row>
        <row r="14044">
          <cell r="A14044" t="str">
            <v>2064623</v>
          </cell>
          <cell r="B14044">
            <v>5700</v>
          </cell>
        </row>
        <row r="14045">
          <cell r="A14045" t="str">
            <v>2018223</v>
          </cell>
          <cell r="B14045">
            <v>5960</v>
          </cell>
        </row>
        <row r="14046">
          <cell r="A14046" t="str">
            <v>2018318</v>
          </cell>
          <cell r="B14046">
            <v>5735</v>
          </cell>
        </row>
        <row r="14047">
          <cell r="A14047" t="str">
            <v>2440777</v>
          </cell>
          <cell r="B14047">
            <v>11050</v>
          </cell>
        </row>
        <row r="14048">
          <cell r="A14048" t="str">
            <v>2221023</v>
          </cell>
          <cell r="B14048">
            <v>13000</v>
          </cell>
        </row>
        <row r="14049">
          <cell r="A14049" t="str">
            <v>2221024</v>
          </cell>
          <cell r="B14049">
            <v>31500</v>
          </cell>
        </row>
        <row r="14050">
          <cell r="A14050" t="str">
            <v>2221025</v>
          </cell>
          <cell r="B14050">
            <v>7000</v>
          </cell>
        </row>
        <row r="14051">
          <cell r="A14051" t="str">
            <v>2221026</v>
          </cell>
          <cell r="B14051">
            <v>12000</v>
          </cell>
        </row>
        <row r="14052">
          <cell r="A14052" t="str">
            <v>2431766</v>
          </cell>
          <cell r="B14052">
            <v>69200</v>
          </cell>
        </row>
        <row r="14053">
          <cell r="A14053" t="str">
            <v>2221027</v>
          </cell>
          <cell r="B14053">
            <v>140</v>
          </cell>
        </row>
        <row r="14054">
          <cell r="A14054" t="str">
            <v>2087815</v>
          </cell>
          <cell r="B14054">
            <v>300</v>
          </cell>
        </row>
        <row r="14055">
          <cell r="A14055" t="str">
            <v>2221030</v>
          </cell>
          <cell r="B14055">
            <v>345</v>
          </cell>
        </row>
        <row r="14056">
          <cell r="A14056" t="str">
            <v>2221033</v>
          </cell>
          <cell r="B14056">
            <v>345</v>
          </cell>
        </row>
        <row r="14057">
          <cell r="A14057" t="str">
            <v>2218001</v>
          </cell>
          <cell r="B14057">
            <v>6000</v>
          </cell>
        </row>
        <row r="14058">
          <cell r="A14058" t="str">
            <v>2218002</v>
          </cell>
          <cell r="B14058">
            <v>6000</v>
          </cell>
        </row>
        <row r="14059">
          <cell r="A14059" t="str">
            <v>2218003</v>
          </cell>
          <cell r="B14059">
            <v>2500</v>
          </cell>
        </row>
        <row r="14060">
          <cell r="A14060" t="str">
            <v>2218005</v>
          </cell>
          <cell r="B14060">
            <v>8000</v>
          </cell>
        </row>
        <row r="14061">
          <cell r="A14061" t="str">
            <v>2218006</v>
          </cell>
          <cell r="B14061">
            <v>8000</v>
          </cell>
        </row>
        <row r="14062">
          <cell r="A14062" t="str">
            <v>2221034</v>
          </cell>
          <cell r="B14062">
            <v>4000</v>
          </cell>
        </row>
        <row r="14063">
          <cell r="A14063" t="str">
            <v>2221035</v>
          </cell>
          <cell r="B14063">
            <v>4000</v>
          </cell>
        </row>
        <row r="14064">
          <cell r="A14064" t="str">
            <v>2221036</v>
          </cell>
          <cell r="B14064">
            <v>6000</v>
          </cell>
        </row>
        <row r="14065">
          <cell r="A14065" t="str">
            <v>2221037</v>
          </cell>
          <cell r="B14065">
            <v>6000</v>
          </cell>
        </row>
        <row r="14066">
          <cell r="A14066" t="str">
            <v>2221038</v>
          </cell>
          <cell r="B14066">
            <v>6000</v>
          </cell>
        </row>
        <row r="14067">
          <cell r="A14067" t="str">
            <v>2221212</v>
          </cell>
          <cell r="B14067">
            <v>7010</v>
          </cell>
        </row>
        <row r="14068">
          <cell r="A14068" t="str">
            <v>2218004</v>
          </cell>
          <cell r="B14068">
            <v>6000</v>
          </cell>
        </row>
        <row r="14069">
          <cell r="A14069" t="str">
            <v>2221039</v>
          </cell>
          <cell r="B14069">
            <v>8000</v>
          </cell>
        </row>
        <row r="14070">
          <cell r="A14070" t="str">
            <v>2221040</v>
          </cell>
          <cell r="B14070">
            <v>8000</v>
          </cell>
        </row>
        <row r="14071">
          <cell r="A14071" t="str">
            <v>2218007</v>
          </cell>
          <cell r="B14071">
            <v>34</v>
          </cell>
        </row>
        <row r="14072">
          <cell r="A14072" t="str">
            <v>2221911</v>
          </cell>
          <cell r="B14072">
            <v>2950</v>
          </cell>
        </row>
        <row r="14073">
          <cell r="A14073" t="str">
            <v>2221685</v>
          </cell>
          <cell r="B14073">
            <v>1900</v>
          </cell>
        </row>
        <row r="14074">
          <cell r="A14074" t="str">
            <v>2221912</v>
          </cell>
          <cell r="B14074">
            <v>1190</v>
          </cell>
        </row>
        <row r="14075">
          <cell r="A14075" t="str">
            <v>2221919</v>
          </cell>
          <cell r="B14075">
            <v>2500</v>
          </cell>
        </row>
        <row r="14076">
          <cell r="A14076" t="str">
            <v>2221921</v>
          </cell>
          <cell r="B14076">
            <v>1200</v>
          </cell>
        </row>
        <row r="14077">
          <cell r="A14077" t="str">
            <v>2221713</v>
          </cell>
          <cell r="B14077">
            <v>1200</v>
          </cell>
        </row>
        <row r="14078">
          <cell r="A14078" t="str">
            <v>2221922</v>
          </cell>
          <cell r="B14078">
            <v>700</v>
          </cell>
        </row>
        <row r="14079">
          <cell r="A14079" t="str">
            <v>2218008</v>
          </cell>
          <cell r="B14079">
            <v>4900</v>
          </cell>
        </row>
        <row r="14080">
          <cell r="A14080" t="str">
            <v>2151553</v>
          </cell>
          <cell r="B14080">
            <v>600</v>
          </cell>
        </row>
        <row r="14081">
          <cell r="A14081" t="str">
            <v>2151554</v>
          </cell>
          <cell r="B14081">
            <v>650</v>
          </cell>
        </row>
        <row r="14082">
          <cell r="A14082" t="str">
            <v>2148865</v>
          </cell>
          <cell r="B14082">
            <v>820</v>
          </cell>
        </row>
        <row r="14083">
          <cell r="A14083" t="str">
            <v>2167588</v>
          </cell>
          <cell r="B14083">
            <v>960</v>
          </cell>
        </row>
        <row r="14084">
          <cell r="A14084" t="str">
            <v>2221042</v>
          </cell>
          <cell r="B14084">
            <v>830</v>
          </cell>
        </row>
        <row r="14085">
          <cell r="A14085" t="str">
            <v>2113917</v>
          </cell>
          <cell r="B14085">
            <v>4800</v>
          </cell>
        </row>
        <row r="14086">
          <cell r="A14086" t="str">
            <v>2113931</v>
          </cell>
          <cell r="B14086">
            <v>12000</v>
          </cell>
        </row>
        <row r="14087">
          <cell r="A14087" t="str">
            <v>2449487</v>
          </cell>
          <cell r="B14087">
            <v>2000</v>
          </cell>
        </row>
        <row r="14088">
          <cell r="A14088" t="str">
            <v>2103628</v>
          </cell>
          <cell r="B14088">
            <v>375</v>
          </cell>
        </row>
        <row r="14089">
          <cell r="A14089" t="str">
            <v>2475316</v>
          </cell>
          <cell r="B14089">
            <v>630</v>
          </cell>
        </row>
        <row r="14090">
          <cell r="A14090" t="str">
            <v>2475320</v>
          </cell>
          <cell r="B14090">
            <v>810</v>
          </cell>
        </row>
        <row r="14091">
          <cell r="A14091" t="str">
            <v>2103705</v>
          </cell>
          <cell r="B14091">
            <v>525</v>
          </cell>
        </row>
        <row r="14092">
          <cell r="A14092" t="str">
            <v>2475318</v>
          </cell>
          <cell r="B14092">
            <v>840</v>
          </cell>
        </row>
        <row r="14093">
          <cell r="A14093" t="str">
            <v>2103706</v>
          </cell>
          <cell r="B14093">
            <v>545</v>
          </cell>
        </row>
        <row r="14094">
          <cell r="A14094" t="str">
            <v>2103707</v>
          </cell>
          <cell r="B14094">
            <v>595</v>
          </cell>
        </row>
        <row r="14095">
          <cell r="A14095" t="str">
            <v>2475319</v>
          </cell>
          <cell r="B14095">
            <v>1000</v>
          </cell>
        </row>
        <row r="14096">
          <cell r="A14096" t="str">
            <v>2221923</v>
          </cell>
          <cell r="B14096">
            <v>700</v>
          </cell>
        </row>
        <row r="14097">
          <cell r="A14097" t="str">
            <v>2168081</v>
          </cell>
          <cell r="B14097">
            <v>1500</v>
          </cell>
        </row>
        <row r="14098">
          <cell r="A14098" t="str">
            <v>2221043</v>
          </cell>
          <cell r="B14098">
            <v>400</v>
          </cell>
        </row>
        <row r="14099">
          <cell r="A14099" t="str">
            <v>2221045</v>
          </cell>
          <cell r="B14099">
            <v>40</v>
          </cell>
        </row>
        <row r="14100">
          <cell r="A14100" t="str">
            <v>2162537</v>
          </cell>
          <cell r="B14100">
            <v>495</v>
          </cell>
        </row>
        <row r="14101">
          <cell r="A14101" t="str">
            <v>2221046</v>
          </cell>
          <cell r="B14101">
            <v>400</v>
          </cell>
        </row>
        <row r="14102">
          <cell r="A14102" t="str">
            <v>2221047</v>
          </cell>
          <cell r="B14102">
            <v>462</v>
          </cell>
        </row>
        <row r="14103">
          <cell r="A14103" t="str">
            <v>2162538</v>
          </cell>
          <cell r="B14103">
            <v>760</v>
          </cell>
        </row>
        <row r="14104">
          <cell r="A14104" t="str">
            <v>2162536</v>
          </cell>
          <cell r="B14104">
            <v>620</v>
          </cell>
        </row>
        <row r="14105">
          <cell r="A14105" t="str">
            <v>2221048</v>
          </cell>
          <cell r="B14105">
            <v>535</v>
          </cell>
        </row>
        <row r="14106">
          <cell r="A14106" t="str">
            <v>2221049</v>
          </cell>
          <cell r="B14106">
            <v>680</v>
          </cell>
        </row>
        <row r="14107">
          <cell r="A14107" t="str">
            <v>2221050</v>
          </cell>
          <cell r="B14107">
            <v>700</v>
          </cell>
        </row>
        <row r="14108">
          <cell r="A14108" t="str">
            <v>2221051</v>
          </cell>
          <cell r="B14108">
            <v>620</v>
          </cell>
        </row>
        <row r="14109">
          <cell r="A14109" t="str">
            <v>2221052</v>
          </cell>
          <cell r="B14109">
            <v>343</v>
          </cell>
        </row>
        <row r="14110">
          <cell r="A14110" t="str">
            <v>2221053</v>
          </cell>
          <cell r="B14110">
            <v>700</v>
          </cell>
        </row>
        <row r="14111">
          <cell r="A14111" t="str">
            <v>2205419</v>
          </cell>
          <cell r="B14111">
            <v>35</v>
          </cell>
        </row>
        <row r="14112">
          <cell r="A14112" t="str">
            <v>2143833</v>
          </cell>
          <cell r="B14112">
            <v>25</v>
          </cell>
        </row>
        <row r="14113">
          <cell r="A14113" t="str">
            <v>2218009</v>
          </cell>
          <cell r="B14113">
            <v>320</v>
          </cell>
        </row>
        <row r="14114">
          <cell r="A14114" t="str">
            <v>2218010</v>
          </cell>
          <cell r="B14114">
            <v>700</v>
          </cell>
        </row>
        <row r="14115">
          <cell r="A14115" t="str">
            <v>2221054</v>
          </cell>
          <cell r="B14115">
            <v>430</v>
          </cell>
        </row>
        <row r="14116">
          <cell r="A14116" t="str">
            <v>2215171</v>
          </cell>
          <cell r="B14116">
            <v>650</v>
          </cell>
        </row>
        <row r="14117">
          <cell r="A14117" t="str">
            <v>2221172</v>
          </cell>
          <cell r="B14117">
            <v>370</v>
          </cell>
        </row>
        <row r="14118">
          <cell r="A14118" t="str">
            <v>2218011</v>
          </cell>
          <cell r="B14118">
            <v>735</v>
          </cell>
        </row>
        <row r="14119">
          <cell r="A14119" t="str">
            <v>2144082</v>
          </cell>
          <cell r="B14119">
            <v>30</v>
          </cell>
        </row>
        <row r="14120">
          <cell r="A14120" t="str">
            <v>2221167</v>
          </cell>
          <cell r="B14120">
            <v>30</v>
          </cell>
        </row>
        <row r="14121">
          <cell r="A14121" t="str">
            <v>2537618</v>
          </cell>
          <cell r="B14121">
            <v>47650</v>
          </cell>
        </row>
        <row r="14122">
          <cell r="A14122" t="str">
            <v>2539922</v>
          </cell>
          <cell r="B14122">
            <v>30350</v>
          </cell>
        </row>
        <row r="14123">
          <cell r="A14123" t="str">
            <v>2024570</v>
          </cell>
          <cell r="B14123">
            <v>70</v>
          </cell>
        </row>
        <row r="14124">
          <cell r="A14124" t="str">
            <v>2205417</v>
          </cell>
          <cell r="B14124">
            <v>130</v>
          </cell>
        </row>
        <row r="14125">
          <cell r="A14125" t="str">
            <v>2035153</v>
          </cell>
          <cell r="B14125">
            <v>42</v>
          </cell>
        </row>
        <row r="14126">
          <cell r="A14126" t="str">
            <v>2205418</v>
          </cell>
          <cell r="B14126">
            <v>240</v>
          </cell>
        </row>
        <row r="14127">
          <cell r="A14127" t="str">
            <v>2143832</v>
          </cell>
          <cell r="B14127">
            <v>47</v>
          </cell>
        </row>
        <row r="14128">
          <cell r="A14128" t="str">
            <v>2205416</v>
          </cell>
          <cell r="B14128">
            <v>57</v>
          </cell>
        </row>
        <row r="14129">
          <cell r="A14129" t="str">
            <v>2221211</v>
          </cell>
          <cell r="B14129">
            <v>220</v>
          </cell>
        </row>
        <row r="14130">
          <cell r="A14130" t="str">
            <v>2218012</v>
          </cell>
          <cell r="B14130">
            <v>605</v>
          </cell>
        </row>
        <row r="14131">
          <cell r="A14131" t="str">
            <v>2218013</v>
          </cell>
          <cell r="B14131">
            <v>2420</v>
          </cell>
        </row>
        <row r="14132">
          <cell r="A14132" t="str">
            <v>2218014</v>
          </cell>
          <cell r="B14132">
            <v>195</v>
          </cell>
        </row>
        <row r="14133">
          <cell r="A14133" t="str">
            <v>2218015</v>
          </cell>
          <cell r="B14133">
            <v>420</v>
          </cell>
        </row>
        <row r="14134">
          <cell r="A14134" t="str">
            <v>2218016</v>
          </cell>
          <cell r="B14134">
            <v>220</v>
          </cell>
        </row>
        <row r="14135">
          <cell r="A14135" t="str">
            <v>2218017</v>
          </cell>
          <cell r="B14135">
            <v>465</v>
          </cell>
        </row>
        <row r="14136">
          <cell r="A14136" t="str">
            <v>2218018</v>
          </cell>
          <cell r="B14136">
            <v>200</v>
          </cell>
        </row>
        <row r="14137">
          <cell r="A14137" t="str">
            <v>2218019</v>
          </cell>
          <cell r="B14137">
            <v>360</v>
          </cell>
        </row>
        <row r="14138">
          <cell r="A14138" t="str">
            <v>2218020</v>
          </cell>
          <cell r="B14138">
            <v>200</v>
          </cell>
        </row>
        <row r="14139">
          <cell r="A14139" t="str">
            <v>2218021</v>
          </cell>
          <cell r="B14139">
            <v>290</v>
          </cell>
        </row>
        <row r="14140">
          <cell r="A14140" t="str">
            <v>2218023</v>
          </cell>
          <cell r="B14140">
            <v>540</v>
          </cell>
        </row>
        <row r="14141">
          <cell r="A14141" t="str">
            <v>2218024</v>
          </cell>
          <cell r="B14141">
            <v>410</v>
          </cell>
        </row>
        <row r="14142">
          <cell r="A14142" t="str">
            <v>2218025</v>
          </cell>
          <cell r="B14142">
            <v>1000</v>
          </cell>
        </row>
        <row r="14143">
          <cell r="A14143" t="str">
            <v>2218022</v>
          </cell>
          <cell r="B14143">
            <v>1160</v>
          </cell>
        </row>
        <row r="14144">
          <cell r="A14144" t="str">
            <v>2215268</v>
          </cell>
          <cell r="B14144">
            <v>1210</v>
          </cell>
        </row>
        <row r="14145">
          <cell r="A14145" t="str">
            <v>2218027</v>
          </cell>
          <cell r="B14145">
            <v>475</v>
          </cell>
        </row>
        <row r="14146">
          <cell r="A14146" t="str">
            <v>2218028</v>
          </cell>
          <cell r="B14146">
            <v>500</v>
          </cell>
        </row>
        <row r="14147">
          <cell r="A14147" t="str">
            <v>2218026</v>
          </cell>
          <cell r="B14147">
            <v>410</v>
          </cell>
        </row>
        <row r="14148">
          <cell r="A14148" t="str">
            <v>2088196</v>
          </cell>
          <cell r="B14148">
            <v>140</v>
          </cell>
        </row>
        <row r="14149">
          <cell r="A14149" t="str">
            <v>2218030</v>
          </cell>
          <cell r="B14149">
            <v>130</v>
          </cell>
        </row>
        <row r="14150">
          <cell r="A14150" t="str">
            <v>2218031</v>
          </cell>
          <cell r="B14150">
            <v>315</v>
          </cell>
        </row>
        <row r="14151">
          <cell r="A14151" t="str">
            <v>2218032</v>
          </cell>
          <cell r="B14151">
            <v>145</v>
          </cell>
        </row>
        <row r="14152">
          <cell r="A14152" t="str">
            <v>2218033</v>
          </cell>
          <cell r="B14152">
            <v>190</v>
          </cell>
        </row>
        <row r="14153">
          <cell r="A14153" t="str">
            <v>2218034</v>
          </cell>
          <cell r="B14153">
            <v>255</v>
          </cell>
        </row>
        <row r="14154">
          <cell r="A14154" t="str">
            <v>2218035</v>
          </cell>
          <cell r="B14154">
            <v>500</v>
          </cell>
        </row>
        <row r="14155">
          <cell r="A14155" t="str">
            <v>2218029</v>
          </cell>
          <cell r="B14155">
            <v>1050</v>
          </cell>
        </row>
        <row r="14156">
          <cell r="A14156" t="str">
            <v>2116245</v>
          </cell>
          <cell r="B14156">
            <v>239</v>
          </cell>
        </row>
        <row r="14157">
          <cell r="A14157" t="str">
            <v>2218038</v>
          </cell>
          <cell r="B14157">
            <v>280</v>
          </cell>
        </row>
        <row r="14158">
          <cell r="A14158" t="str">
            <v>2218039</v>
          </cell>
          <cell r="B14158">
            <v>535</v>
          </cell>
        </row>
        <row r="14159">
          <cell r="A14159" t="str">
            <v>2218040</v>
          </cell>
          <cell r="B14159">
            <v>305</v>
          </cell>
        </row>
        <row r="14160">
          <cell r="A14160" t="str">
            <v>2218041</v>
          </cell>
          <cell r="B14160">
            <v>575</v>
          </cell>
        </row>
        <row r="14161">
          <cell r="A14161" t="str">
            <v>2218042</v>
          </cell>
          <cell r="B14161">
            <v>330</v>
          </cell>
        </row>
        <row r="14162">
          <cell r="A14162" t="str">
            <v>2218043</v>
          </cell>
          <cell r="B14162">
            <v>400</v>
          </cell>
        </row>
        <row r="14163">
          <cell r="A14163" t="str">
            <v>2218036</v>
          </cell>
          <cell r="B14163">
            <v>715</v>
          </cell>
        </row>
        <row r="14164">
          <cell r="A14164" t="str">
            <v>2218037</v>
          </cell>
          <cell r="B14164">
            <v>500</v>
          </cell>
        </row>
        <row r="14165">
          <cell r="A14165" t="str">
            <v>2218044</v>
          </cell>
          <cell r="B14165">
            <v>765</v>
          </cell>
        </row>
        <row r="14166">
          <cell r="A14166" t="str">
            <v>2088237</v>
          </cell>
          <cell r="B14166">
            <v>422</v>
          </cell>
        </row>
        <row r="14167">
          <cell r="A14167" t="str">
            <v>2088239</v>
          </cell>
          <cell r="B14167">
            <v>535</v>
          </cell>
        </row>
        <row r="14168">
          <cell r="A14168" t="str">
            <v>2220607</v>
          </cell>
          <cell r="B14168">
            <v>1370</v>
          </cell>
        </row>
        <row r="14169">
          <cell r="A14169" t="str">
            <v>2218045</v>
          </cell>
          <cell r="B14169">
            <v>350</v>
          </cell>
        </row>
        <row r="14170">
          <cell r="A14170" t="str">
            <v>2218046</v>
          </cell>
          <cell r="B14170">
            <v>350</v>
          </cell>
        </row>
        <row r="14171">
          <cell r="A14171" t="str">
            <v>2218047</v>
          </cell>
          <cell r="B14171">
            <v>455</v>
          </cell>
        </row>
        <row r="14172">
          <cell r="A14172" t="str">
            <v>2218048</v>
          </cell>
          <cell r="B14172">
            <v>500</v>
          </cell>
        </row>
        <row r="14173">
          <cell r="A14173" t="str">
            <v>2218049</v>
          </cell>
          <cell r="B14173">
            <v>5000</v>
          </cell>
        </row>
        <row r="14174">
          <cell r="A14174" t="str">
            <v>2218050</v>
          </cell>
          <cell r="B14174">
            <v>4675</v>
          </cell>
        </row>
        <row r="14175">
          <cell r="A14175" t="str">
            <v>2218051</v>
          </cell>
          <cell r="B14175">
            <v>1370</v>
          </cell>
        </row>
        <row r="14176">
          <cell r="A14176" t="str">
            <v>2207744</v>
          </cell>
          <cell r="B14176">
            <v>80</v>
          </cell>
        </row>
        <row r="14177">
          <cell r="A14177" t="str">
            <v>2004654</v>
          </cell>
          <cell r="B14177">
            <v>57</v>
          </cell>
        </row>
        <row r="14178">
          <cell r="A14178" t="str">
            <v>2052068</v>
          </cell>
          <cell r="B14178">
            <v>19</v>
          </cell>
        </row>
        <row r="14179">
          <cell r="A14179" t="str">
            <v>2010621</v>
          </cell>
          <cell r="B14179">
            <v>55</v>
          </cell>
        </row>
        <row r="14180">
          <cell r="A14180" t="str">
            <v>2061914</v>
          </cell>
          <cell r="B14180">
            <v>28</v>
          </cell>
        </row>
        <row r="14181">
          <cell r="A14181" t="str">
            <v>2051946</v>
          </cell>
          <cell r="B14181">
            <v>28</v>
          </cell>
        </row>
        <row r="14182">
          <cell r="A14182" t="str">
            <v>2108331</v>
          </cell>
          <cell r="B14182">
            <v>500</v>
          </cell>
        </row>
        <row r="14183">
          <cell r="A14183" t="str">
            <v>2108336</v>
          </cell>
          <cell r="B14183">
            <v>500</v>
          </cell>
        </row>
        <row r="14184">
          <cell r="A14184" t="str">
            <v>2108346</v>
          </cell>
          <cell r="B14184">
            <v>500</v>
          </cell>
        </row>
        <row r="14185">
          <cell r="A14185" t="str">
            <v>2108347</v>
          </cell>
          <cell r="B14185">
            <v>500</v>
          </cell>
        </row>
        <row r="14186">
          <cell r="A14186" t="str">
            <v>2108348</v>
          </cell>
          <cell r="B14186">
            <v>500</v>
          </cell>
        </row>
        <row r="14187">
          <cell r="A14187" t="str">
            <v>2108349</v>
          </cell>
          <cell r="B14187">
            <v>500</v>
          </cell>
        </row>
        <row r="14188">
          <cell r="A14188" t="str">
            <v>2108350</v>
          </cell>
          <cell r="B14188">
            <v>500</v>
          </cell>
        </row>
        <row r="14189">
          <cell r="A14189" t="str">
            <v>2108351</v>
          </cell>
          <cell r="B14189">
            <v>500</v>
          </cell>
        </row>
        <row r="14190">
          <cell r="A14190" t="str">
            <v>2108353</v>
          </cell>
          <cell r="B14190">
            <v>500</v>
          </cell>
        </row>
        <row r="14191">
          <cell r="A14191" t="str">
            <v>2218052</v>
          </cell>
          <cell r="B14191">
            <v>6600</v>
          </cell>
        </row>
        <row r="14192">
          <cell r="A14192" t="str">
            <v>2221055</v>
          </cell>
          <cell r="B14192">
            <v>1500</v>
          </cell>
        </row>
        <row r="14193">
          <cell r="A14193" t="str">
            <v>2217881</v>
          </cell>
          <cell r="B14193">
            <v>76.5</v>
          </cell>
        </row>
        <row r="14194">
          <cell r="A14194" t="str">
            <v>2217888</v>
          </cell>
          <cell r="B14194">
            <v>229.2</v>
          </cell>
        </row>
        <row r="14195">
          <cell r="A14195" t="str">
            <v>2221904</v>
          </cell>
          <cell r="B14195">
            <v>1400</v>
          </cell>
        </row>
        <row r="14196">
          <cell r="A14196" t="str">
            <v>2221903</v>
          </cell>
          <cell r="B14196">
            <v>1300</v>
          </cell>
        </row>
        <row r="14197">
          <cell r="A14197" t="str">
            <v>2541879</v>
          </cell>
          <cell r="B14197">
            <v>47458.97</v>
          </cell>
        </row>
        <row r="14198">
          <cell r="A14198" t="str">
            <v>2517562</v>
          </cell>
          <cell r="B14198">
            <v>570425.48</v>
          </cell>
        </row>
        <row r="14199">
          <cell r="A14199" t="str">
            <v>2541851</v>
          </cell>
          <cell r="B14199">
            <v>507200.85</v>
          </cell>
        </row>
        <row r="14200">
          <cell r="A14200" t="str">
            <v>2495477</v>
          </cell>
          <cell r="B14200">
            <v>265046.73</v>
          </cell>
        </row>
        <row r="14201">
          <cell r="A14201" t="str">
            <v>2493366</v>
          </cell>
          <cell r="B14201">
            <v>235675.08</v>
          </cell>
        </row>
        <row r="14202">
          <cell r="A14202" t="str">
            <v>2541878</v>
          </cell>
          <cell r="B14202">
            <v>318282.84000000003</v>
          </cell>
        </row>
        <row r="14203">
          <cell r="A14203" t="str">
            <v>2543867</v>
          </cell>
          <cell r="B14203">
            <v>200256.33000000002</v>
          </cell>
        </row>
        <row r="14204">
          <cell r="A14204" t="str">
            <v>2517563</v>
          </cell>
          <cell r="B14204">
            <v>133684.19</v>
          </cell>
        </row>
        <row r="14205">
          <cell r="A14205" t="str">
            <v>2541874</v>
          </cell>
          <cell r="B14205">
            <v>48106.87</v>
          </cell>
        </row>
        <row r="14206">
          <cell r="A14206" t="str">
            <v>2221056</v>
          </cell>
          <cell r="B14206">
            <v>9825</v>
          </cell>
        </row>
        <row r="14207">
          <cell r="A14207" t="str">
            <v>2221057</v>
          </cell>
          <cell r="B14207">
            <v>11250</v>
          </cell>
        </row>
        <row r="14208">
          <cell r="A14208" t="str">
            <v>2221058</v>
          </cell>
          <cell r="B14208">
            <v>6600</v>
          </cell>
        </row>
        <row r="14209">
          <cell r="A14209" t="str">
            <v>2173434</v>
          </cell>
          <cell r="B14209">
            <v>250</v>
          </cell>
        </row>
        <row r="14210">
          <cell r="A14210" t="str">
            <v>2173435</v>
          </cell>
          <cell r="B14210">
            <v>380</v>
          </cell>
        </row>
        <row r="14211">
          <cell r="A14211" t="str">
            <v>2431213</v>
          </cell>
          <cell r="B14211">
            <v>21000</v>
          </cell>
        </row>
        <row r="14212">
          <cell r="A14212" t="str">
            <v>2162543</v>
          </cell>
          <cell r="B14212">
            <v>880</v>
          </cell>
        </row>
        <row r="14213">
          <cell r="A14213" t="str">
            <v>2101875</v>
          </cell>
          <cell r="B14213">
            <v>880</v>
          </cell>
        </row>
        <row r="14214">
          <cell r="A14214" t="str">
            <v>2263084</v>
          </cell>
          <cell r="B14214">
            <v>150</v>
          </cell>
        </row>
        <row r="14215">
          <cell r="A14215" t="str">
            <v>2224038</v>
          </cell>
          <cell r="B14215">
            <v>300</v>
          </cell>
        </row>
        <row r="14216">
          <cell r="A14216" t="str">
            <v>2250806</v>
          </cell>
          <cell r="B14216">
            <v>160</v>
          </cell>
        </row>
        <row r="14217">
          <cell r="A14217" t="str">
            <v>2223250</v>
          </cell>
          <cell r="B14217">
            <v>320</v>
          </cell>
        </row>
        <row r="14218">
          <cell r="A14218" t="str">
            <v>2224217</v>
          </cell>
          <cell r="B14218">
            <v>500</v>
          </cell>
        </row>
        <row r="14219">
          <cell r="A14219" t="str">
            <v>2101876</v>
          </cell>
          <cell r="B14219">
            <v>125</v>
          </cell>
        </row>
        <row r="14220">
          <cell r="A14220" t="str">
            <v>2101877</v>
          </cell>
          <cell r="B14220">
            <v>125</v>
          </cell>
        </row>
        <row r="14221">
          <cell r="A14221" t="str">
            <v>2224218</v>
          </cell>
          <cell r="B14221">
            <v>340</v>
          </cell>
        </row>
        <row r="14222">
          <cell r="A14222" t="str">
            <v>2101878</v>
          </cell>
          <cell r="B14222">
            <v>160</v>
          </cell>
        </row>
        <row r="14223">
          <cell r="A14223" t="str">
            <v>2101879</v>
          </cell>
          <cell r="B14223">
            <v>160</v>
          </cell>
        </row>
        <row r="14224">
          <cell r="A14224" t="str">
            <v>2224221</v>
          </cell>
          <cell r="B14224">
            <v>990</v>
          </cell>
        </row>
        <row r="14225">
          <cell r="A14225" t="str">
            <v>2224222</v>
          </cell>
          <cell r="B14225">
            <v>1100</v>
          </cell>
        </row>
        <row r="14226">
          <cell r="A14226" t="str">
            <v>2224226</v>
          </cell>
          <cell r="B14226">
            <v>1240</v>
          </cell>
        </row>
        <row r="14227">
          <cell r="A14227" t="str">
            <v>2257994</v>
          </cell>
          <cell r="B14227">
            <v>190</v>
          </cell>
        </row>
        <row r="14228">
          <cell r="A14228" t="str">
            <v>2223239</v>
          </cell>
          <cell r="B14228">
            <v>380</v>
          </cell>
        </row>
        <row r="14229">
          <cell r="A14229" t="str">
            <v>2330224</v>
          </cell>
          <cell r="B14229">
            <v>250</v>
          </cell>
        </row>
        <row r="14230">
          <cell r="A14230" t="str">
            <v>2224219</v>
          </cell>
          <cell r="B14230">
            <v>500</v>
          </cell>
        </row>
        <row r="14231">
          <cell r="A14231" t="str">
            <v>2224220</v>
          </cell>
          <cell r="B14231">
            <v>640</v>
          </cell>
        </row>
        <row r="14232">
          <cell r="A14232" t="str">
            <v>2101880</v>
          </cell>
          <cell r="B14232">
            <v>176</v>
          </cell>
        </row>
        <row r="14233">
          <cell r="A14233" t="str">
            <v>2101881</v>
          </cell>
          <cell r="B14233">
            <v>176</v>
          </cell>
        </row>
        <row r="14234">
          <cell r="A14234" t="str">
            <v>2101882</v>
          </cell>
          <cell r="B14234">
            <v>197</v>
          </cell>
        </row>
        <row r="14235">
          <cell r="A14235" t="str">
            <v>2101883</v>
          </cell>
          <cell r="B14235">
            <v>197</v>
          </cell>
        </row>
        <row r="14236">
          <cell r="A14236" t="str">
            <v>2101884</v>
          </cell>
          <cell r="B14236">
            <v>280</v>
          </cell>
        </row>
        <row r="14237">
          <cell r="A14237" t="str">
            <v>2101885</v>
          </cell>
          <cell r="B14237">
            <v>280</v>
          </cell>
        </row>
        <row r="14238">
          <cell r="A14238" t="str">
            <v>2224225</v>
          </cell>
          <cell r="B14238">
            <v>1100</v>
          </cell>
        </row>
        <row r="14239">
          <cell r="A14239" t="str">
            <v>2224223</v>
          </cell>
          <cell r="B14239">
            <v>600</v>
          </cell>
        </row>
        <row r="14240">
          <cell r="A14240" t="str">
            <v>2224224</v>
          </cell>
          <cell r="B14240">
            <v>780</v>
          </cell>
        </row>
        <row r="14241">
          <cell r="A14241" t="str">
            <v>2101886</v>
          </cell>
          <cell r="B14241">
            <v>250</v>
          </cell>
        </row>
        <row r="14242">
          <cell r="A14242" t="str">
            <v>2101887</v>
          </cell>
          <cell r="B14242">
            <v>250</v>
          </cell>
        </row>
        <row r="14243">
          <cell r="A14243" t="str">
            <v>2101888</v>
          </cell>
          <cell r="B14243">
            <v>315</v>
          </cell>
        </row>
        <row r="14244">
          <cell r="A14244" t="str">
            <v>2101889</v>
          </cell>
          <cell r="B14244">
            <v>315</v>
          </cell>
        </row>
        <row r="14245">
          <cell r="A14245" t="str">
            <v>2101890</v>
          </cell>
          <cell r="B14245">
            <v>380</v>
          </cell>
        </row>
        <row r="14246">
          <cell r="A14246" t="str">
            <v>2101891</v>
          </cell>
          <cell r="B14246">
            <v>380</v>
          </cell>
        </row>
        <row r="14247">
          <cell r="A14247" t="str">
            <v>2224228</v>
          </cell>
          <cell r="B14247">
            <v>1240</v>
          </cell>
        </row>
        <row r="14248">
          <cell r="A14248" t="str">
            <v>2224229</v>
          </cell>
          <cell r="B14248">
            <v>1370</v>
          </cell>
        </row>
        <row r="14249">
          <cell r="A14249" t="str">
            <v>2224227</v>
          </cell>
          <cell r="B14249">
            <v>1100</v>
          </cell>
        </row>
        <row r="14250">
          <cell r="A14250" t="str">
            <v>2101892</v>
          </cell>
          <cell r="B14250">
            <v>690</v>
          </cell>
        </row>
        <row r="14251">
          <cell r="A14251" t="str">
            <v>2101893</v>
          </cell>
          <cell r="B14251">
            <v>690</v>
          </cell>
        </row>
        <row r="14252">
          <cell r="A14252" t="str">
            <v>2101894</v>
          </cell>
          <cell r="B14252">
            <v>580</v>
          </cell>
        </row>
        <row r="14253">
          <cell r="A14253" t="str">
            <v>2101895</v>
          </cell>
          <cell r="B14253">
            <v>580</v>
          </cell>
        </row>
        <row r="14254">
          <cell r="A14254" t="str">
            <v>2224089</v>
          </cell>
          <cell r="B14254">
            <v>70</v>
          </cell>
        </row>
        <row r="14255">
          <cell r="A14255" t="str">
            <v>2224090</v>
          </cell>
          <cell r="B14255">
            <v>75</v>
          </cell>
        </row>
        <row r="14256">
          <cell r="A14256" t="str">
            <v>2224091</v>
          </cell>
          <cell r="B14256">
            <v>100</v>
          </cell>
        </row>
        <row r="14257">
          <cell r="A14257" t="str">
            <v>2224092</v>
          </cell>
          <cell r="B14257">
            <v>85</v>
          </cell>
        </row>
        <row r="14258">
          <cell r="A14258" t="str">
            <v>2224096</v>
          </cell>
          <cell r="B14258">
            <v>130</v>
          </cell>
        </row>
        <row r="14259">
          <cell r="A14259" t="str">
            <v>2224097</v>
          </cell>
          <cell r="B14259">
            <v>150</v>
          </cell>
        </row>
        <row r="14260">
          <cell r="A14260" t="str">
            <v>2224093</v>
          </cell>
          <cell r="B14260">
            <v>95</v>
          </cell>
        </row>
        <row r="14261">
          <cell r="A14261" t="str">
            <v>2224094</v>
          </cell>
          <cell r="B14261">
            <v>100</v>
          </cell>
        </row>
        <row r="14262">
          <cell r="A14262" t="str">
            <v>2224095</v>
          </cell>
          <cell r="B14262">
            <v>110</v>
          </cell>
        </row>
        <row r="14263">
          <cell r="A14263" t="str">
            <v>2224100</v>
          </cell>
          <cell r="B14263">
            <v>150</v>
          </cell>
        </row>
        <row r="14264">
          <cell r="A14264" t="str">
            <v>2224101</v>
          </cell>
          <cell r="B14264">
            <v>170</v>
          </cell>
        </row>
        <row r="14265">
          <cell r="A14265" t="str">
            <v>2224098</v>
          </cell>
          <cell r="B14265">
            <v>110</v>
          </cell>
        </row>
        <row r="14266">
          <cell r="A14266" t="str">
            <v>2224099</v>
          </cell>
          <cell r="B14266">
            <v>120</v>
          </cell>
        </row>
        <row r="14267">
          <cell r="A14267" t="str">
            <v>2224103</v>
          </cell>
          <cell r="B14267">
            <v>180</v>
          </cell>
        </row>
        <row r="14268">
          <cell r="A14268" t="str">
            <v>2224104</v>
          </cell>
          <cell r="B14268">
            <v>190</v>
          </cell>
        </row>
        <row r="14269">
          <cell r="A14269" t="str">
            <v>2224102</v>
          </cell>
          <cell r="B14269">
            <v>160</v>
          </cell>
        </row>
        <row r="14270">
          <cell r="A14270" t="str">
            <v>2224121</v>
          </cell>
          <cell r="B14270">
            <v>70</v>
          </cell>
        </row>
        <row r="14271">
          <cell r="A14271" t="str">
            <v>2224122</v>
          </cell>
          <cell r="B14271">
            <v>75</v>
          </cell>
        </row>
        <row r="14272">
          <cell r="A14272" t="str">
            <v>2224123</v>
          </cell>
          <cell r="B14272">
            <v>100</v>
          </cell>
        </row>
        <row r="14273">
          <cell r="A14273" t="str">
            <v>2224124</v>
          </cell>
          <cell r="B14273">
            <v>85</v>
          </cell>
        </row>
        <row r="14274">
          <cell r="A14274" t="str">
            <v>2224128</v>
          </cell>
          <cell r="B14274">
            <v>130</v>
          </cell>
        </row>
        <row r="14275">
          <cell r="A14275" t="str">
            <v>2224129</v>
          </cell>
          <cell r="B14275">
            <v>150</v>
          </cell>
        </row>
        <row r="14276">
          <cell r="A14276" t="str">
            <v>2224125</v>
          </cell>
          <cell r="B14276">
            <v>95</v>
          </cell>
        </row>
        <row r="14277">
          <cell r="A14277" t="str">
            <v>2224126</v>
          </cell>
          <cell r="B14277">
            <v>100</v>
          </cell>
        </row>
        <row r="14278">
          <cell r="A14278" t="str">
            <v>2224127</v>
          </cell>
          <cell r="B14278">
            <v>110</v>
          </cell>
        </row>
        <row r="14279">
          <cell r="A14279" t="str">
            <v>2224132</v>
          </cell>
          <cell r="B14279">
            <v>150</v>
          </cell>
        </row>
        <row r="14280">
          <cell r="A14280" t="str">
            <v>2224133</v>
          </cell>
          <cell r="B14280">
            <v>170</v>
          </cell>
        </row>
        <row r="14281">
          <cell r="A14281" t="str">
            <v>2224130</v>
          </cell>
          <cell r="B14281">
            <v>110</v>
          </cell>
        </row>
        <row r="14282">
          <cell r="A14282" t="str">
            <v>2224131</v>
          </cell>
          <cell r="B14282">
            <v>120</v>
          </cell>
        </row>
        <row r="14283">
          <cell r="A14283" t="str">
            <v>2224135</v>
          </cell>
          <cell r="B14283">
            <v>180</v>
          </cell>
        </row>
        <row r="14284">
          <cell r="A14284" t="str">
            <v>2224136</v>
          </cell>
          <cell r="B14284">
            <v>190</v>
          </cell>
        </row>
        <row r="14285">
          <cell r="A14285" t="str">
            <v>2224134</v>
          </cell>
          <cell r="B14285">
            <v>160</v>
          </cell>
        </row>
        <row r="14286">
          <cell r="A14286" t="str">
            <v>2224105</v>
          </cell>
          <cell r="B14286">
            <v>70</v>
          </cell>
        </row>
        <row r="14287">
          <cell r="A14287" t="str">
            <v>2224106</v>
          </cell>
          <cell r="B14287">
            <v>75</v>
          </cell>
        </row>
        <row r="14288">
          <cell r="A14288" t="str">
            <v>2224107</v>
          </cell>
          <cell r="B14288">
            <v>100</v>
          </cell>
        </row>
        <row r="14289">
          <cell r="A14289" t="str">
            <v>2224108</v>
          </cell>
          <cell r="B14289">
            <v>85</v>
          </cell>
        </row>
        <row r="14290">
          <cell r="A14290" t="str">
            <v>2224112</v>
          </cell>
          <cell r="B14290">
            <v>130</v>
          </cell>
        </row>
        <row r="14291">
          <cell r="A14291" t="str">
            <v>2224113</v>
          </cell>
          <cell r="B14291">
            <v>150</v>
          </cell>
        </row>
        <row r="14292">
          <cell r="A14292" t="str">
            <v>2224109</v>
          </cell>
          <cell r="B14292">
            <v>95</v>
          </cell>
        </row>
        <row r="14293">
          <cell r="A14293" t="str">
            <v>2224110</v>
          </cell>
          <cell r="B14293">
            <v>100</v>
          </cell>
        </row>
        <row r="14294">
          <cell r="A14294" t="str">
            <v>2224111</v>
          </cell>
          <cell r="B14294">
            <v>110</v>
          </cell>
        </row>
        <row r="14295">
          <cell r="A14295" t="str">
            <v>2224116</v>
          </cell>
          <cell r="B14295">
            <v>150</v>
          </cell>
        </row>
        <row r="14296">
          <cell r="A14296" t="str">
            <v>2224117</v>
          </cell>
          <cell r="B14296">
            <v>170</v>
          </cell>
        </row>
        <row r="14297">
          <cell r="A14297" t="str">
            <v>2224114</v>
          </cell>
          <cell r="B14297">
            <v>110</v>
          </cell>
        </row>
        <row r="14298">
          <cell r="A14298" t="str">
            <v>2224115</v>
          </cell>
          <cell r="B14298">
            <v>120</v>
          </cell>
        </row>
        <row r="14299">
          <cell r="A14299" t="str">
            <v>2224119</v>
          </cell>
          <cell r="B14299">
            <v>180</v>
          </cell>
        </row>
        <row r="14300">
          <cell r="A14300" t="str">
            <v>2224120</v>
          </cell>
          <cell r="B14300">
            <v>190</v>
          </cell>
        </row>
        <row r="14301">
          <cell r="A14301" t="str">
            <v>2224118</v>
          </cell>
          <cell r="B14301">
            <v>160</v>
          </cell>
        </row>
        <row r="14302">
          <cell r="A14302" t="str">
            <v>2224073</v>
          </cell>
          <cell r="B14302">
            <v>75</v>
          </cell>
        </row>
        <row r="14303">
          <cell r="A14303" t="str">
            <v>2224074</v>
          </cell>
          <cell r="B14303">
            <v>85</v>
          </cell>
        </row>
        <row r="14304">
          <cell r="A14304" t="str">
            <v>2224075</v>
          </cell>
          <cell r="B14304">
            <v>110</v>
          </cell>
        </row>
        <row r="14305">
          <cell r="A14305" t="str">
            <v>2224076</v>
          </cell>
          <cell r="B14305">
            <v>90</v>
          </cell>
        </row>
        <row r="14306">
          <cell r="A14306" t="str">
            <v>2224080</v>
          </cell>
          <cell r="B14306">
            <v>140</v>
          </cell>
        </row>
        <row r="14307">
          <cell r="A14307" t="str">
            <v>2224081</v>
          </cell>
          <cell r="B14307">
            <v>160</v>
          </cell>
        </row>
        <row r="14308">
          <cell r="A14308" t="str">
            <v>2224077</v>
          </cell>
          <cell r="B14308">
            <v>100</v>
          </cell>
        </row>
        <row r="14309">
          <cell r="A14309" t="str">
            <v>2224078</v>
          </cell>
          <cell r="B14309">
            <v>110</v>
          </cell>
        </row>
        <row r="14310">
          <cell r="A14310" t="str">
            <v>2224079</v>
          </cell>
          <cell r="B14310">
            <v>120</v>
          </cell>
        </row>
        <row r="14311">
          <cell r="A14311" t="str">
            <v>2224084</v>
          </cell>
          <cell r="B14311">
            <v>160</v>
          </cell>
        </row>
        <row r="14312">
          <cell r="A14312" t="str">
            <v>2224085</v>
          </cell>
          <cell r="B14312">
            <v>180</v>
          </cell>
        </row>
        <row r="14313">
          <cell r="A14313" t="str">
            <v>2224082</v>
          </cell>
          <cell r="B14313">
            <v>120</v>
          </cell>
        </row>
        <row r="14314">
          <cell r="A14314" t="str">
            <v>2224083</v>
          </cell>
          <cell r="B14314">
            <v>140</v>
          </cell>
        </row>
        <row r="14315">
          <cell r="A14315" t="str">
            <v>2224087</v>
          </cell>
          <cell r="B14315">
            <v>190</v>
          </cell>
        </row>
        <row r="14316">
          <cell r="A14316" t="str">
            <v>2224088</v>
          </cell>
          <cell r="B14316">
            <v>200</v>
          </cell>
        </row>
        <row r="14317">
          <cell r="A14317" t="str">
            <v>2224086</v>
          </cell>
          <cell r="B14317">
            <v>170</v>
          </cell>
        </row>
        <row r="14318">
          <cell r="A14318" t="str">
            <v>2110723</v>
          </cell>
          <cell r="B14318">
            <v>4930</v>
          </cell>
        </row>
        <row r="14319">
          <cell r="A14319" t="str">
            <v>2101301</v>
          </cell>
          <cell r="B14319">
            <v>6990</v>
          </cell>
        </row>
        <row r="14320">
          <cell r="A14320" t="str">
            <v>2510678</v>
          </cell>
          <cell r="B14320">
            <v>14000</v>
          </cell>
        </row>
        <row r="14321">
          <cell r="A14321" t="str">
            <v>2519295</v>
          </cell>
          <cell r="B14321">
            <v>4800</v>
          </cell>
        </row>
        <row r="14322">
          <cell r="A14322" t="str">
            <v>2510669</v>
          </cell>
          <cell r="B14322">
            <v>5550</v>
          </cell>
        </row>
        <row r="14323">
          <cell r="A14323" t="str">
            <v>2510670</v>
          </cell>
          <cell r="B14323">
            <v>6150</v>
          </cell>
        </row>
        <row r="14324">
          <cell r="A14324" t="str">
            <v>2510672</v>
          </cell>
          <cell r="B14324">
            <v>7000</v>
          </cell>
        </row>
        <row r="14325">
          <cell r="A14325" t="str">
            <v>2510674</v>
          </cell>
          <cell r="B14325">
            <v>6700</v>
          </cell>
        </row>
        <row r="14326">
          <cell r="A14326" t="str">
            <v>2510675</v>
          </cell>
          <cell r="B14326">
            <v>4600</v>
          </cell>
        </row>
        <row r="14327">
          <cell r="A14327" t="str">
            <v>2510677</v>
          </cell>
          <cell r="B14327">
            <v>4600</v>
          </cell>
        </row>
        <row r="14328">
          <cell r="A14328" t="str">
            <v>2510676</v>
          </cell>
          <cell r="B14328">
            <v>3900</v>
          </cell>
        </row>
        <row r="14329">
          <cell r="A14329" t="str">
            <v>2510668</v>
          </cell>
          <cell r="B14329">
            <v>18500</v>
          </cell>
        </row>
        <row r="14330">
          <cell r="A14330" t="str">
            <v>2221059</v>
          </cell>
          <cell r="B14330">
            <v>7960</v>
          </cell>
        </row>
        <row r="14331">
          <cell r="A14331" t="str">
            <v>2109334</v>
          </cell>
          <cell r="B14331">
            <v>4310</v>
          </cell>
        </row>
        <row r="14332">
          <cell r="A14332" t="str">
            <v>2221060</v>
          </cell>
          <cell r="B14332">
            <v>9630</v>
          </cell>
        </row>
        <row r="14333">
          <cell r="A14333" t="str">
            <v>2205412</v>
          </cell>
          <cell r="B14333">
            <v>290</v>
          </cell>
        </row>
        <row r="14334">
          <cell r="A14334" t="str">
            <v>2023390</v>
          </cell>
          <cell r="B14334">
            <v>410</v>
          </cell>
        </row>
        <row r="14335">
          <cell r="A14335" t="str">
            <v>2063713</v>
          </cell>
          <cell r="B14335">
            <v>200</v>
          </cell>
        </row>
        <row r="14336">
          <cell r="A14336" t="str">
            <v>2205413</v>
          </cell>
          <cell r="B14336">
            <v>550</v>
          </cell>
        </row>
        <row r="14337">
          <cell r="A14337" t="str">
            <v>2205410</v>
          </cell>
          <cell r="B14337">
            <v>220</v>
          </cell>
        </row>
        <row r="14338">
          <cell r="A14338" t="str">
            <v>2205411</v>
          </cell>
          <cell r="B14338">
            <v>270</v>
          </cell>
        </row>
        <row r="14339">
          <cell r="A14339" t="str">
            <v>2205422</v>
          </cell>
          <cell r="B14339">
            <v>100</v>
          </cell>
        </row>
        <row r="14340">
          <cell r="A14340" t="str">
            <v>2205420</v>
          </cell>
          <cell r="B14340">
            <v>150</v>
          </cell>
        </row>
        <row r="14341">
          <cell r="A14341" t="str">
            <v>2218053</v>
          </cell>
          <cell r="B14341">
            <v>180</v>
          </cell>
        </row>
        <row r="14342">
          <cell r="A14342" t="str">
            <v>2221061</v>
          </cell>
          <cell r="B14342">
            <v>700</v>
          </cell>
        </row>
        <row r="14343">
          <cell r="A14343" t="str">
            <v>2027338</v>
          </cell>
          <cell r="B14343">
            <v>180</v>
          </cell>
        </row>
        <row r="14344">
          <cell r="A14344" t="str">
            <v>2205475</v>
          </cell>
          <cell r="B14344">
            <v>80</v>
          </cell>
        </row>
        <row r="14345">
          <cell r="A14345" t="str">
            <v>2156930</v>
          </cell>
          <cell r="B14345">
            <v>13850</v>
          </cell>
        </row>
        <row r="14346">
          <cell r="A14346" t="str">
            <v>2088863</v>
          </cell>
          <cell r="B14346">
            <v>280</v>
          </cell>
        </row>
        <row r="14347">
          <cell r="A14347" t="str">
            <v>2168631</v>
          </cell>
          <cell r="B14347">
            <v>14700</v>
          </cell>
        </row>
        <row r="14348">
          <cell r="A14348" t="str">
            <v>2215752</v>
          </cell>
          <cell r="B14348">
            <v>80</v>
          </cell>
        </row>
        <row r="14349">
          <cell r="A14349" t="str">
            <v>2257339</v>
          </cell>
          <cell r="B14349">
            <v>1110</v>
          </cell>
        </row>
        <row r="14350">
          <cell r="A14350" t="str">
            <v>2159002</v>
          </cell>
          <cell r="B14350">
            <v>1750</v>
          </cell>
        </row>
        <row r="14351">
          <cell r="A14351" t="str">
            <v>2498606</v>
          </cell>
          <cell r="B14351">
            <v>3900</v>
          </cell>
        </row>
        <row r="14352">
          <cell r="A14352" t="str">
            <v>2490864</v>
          </cell>
          <cell r="B14352">
            <v>17500</v>
          </cell>
        </row>
        <row r="14353">
          <cell r="A14353" t="str">
            <v>2218054</v>
          </cell>
          <cell r="B14353">
            <v>17610</v>
          </cell>
        </row>
        <row r="14354">
          <cell r="A14354" t="str">
            <v>2218057</v>
          </cell>
          <cell r="B14354">
            <v>4030</v>
          </cell>
        </row>
        <row r="14355">
          <cell r="A14355" t="str">
            <v>2218059</v>
          </cell>
          <cell r="B14355">
            <v>4030</v>
          </cell>
        </row>
        <row r="14356">
          <cell r="A14356" t="str">
            <v>2218060</v>
          </cell>
          <cell r="B14356">
            <v>4400</v>
          </cell>
        </row>
        <row r="14357">
          <cell r="A14357" t="str">
            <v>2218061</v>
          </cell>
          <cell r="B14357">
            <v>2770</v>
          </cell>
        </row>
        <row r="14358">
          <cell r="A14358" t="str">
            <v>2088770</v>
          </cell>
          <cell r="B14358">
            <v>22890</v>
          </cell>
        </row>
        <row r="14359">
          <cell r="A14359" t="str">
            <v>2494423</v>
          </cell>
          <cell r="B14359">
            <v>1630</v>
          </cell>
        </row>
        <row r="14360">
          <cell r="A14360" t="str">
            <v>2218062</v>
          </cell>
          <cell r="B14360">
            <v>3330</v>
          </cell>
        </row>
        <row r="14361">
          <cell r="A14361" t="str">
            <v>2218063</v>
          </cell>
          <cell r="B14361">
            <v>2950</v>
          </cell>
        </row>
        <row r="14362">
          <cell r="A14362" t="str">
            <v>2218064</v>
          </cell>
          <cell r="B14362">
            <v>2500</v>
          </cell>
        </row>
        <row r="14363">
          <cell r="A14363" t="str">
            <v>2218065</v>
          </cell>
          <cell r="B14363">
            <v>3520</v>
          </cell>
        </row>
        <row r="14364">
          <cell r="A14364" t="str">
            <v>2218066</v>
          </cell>
          <cell r="B14364">
            <v>4140</v>
          </cell>
        </row>
        <row r="14365">
          <cell r="A14365" t="str">
            <v>2449119</v>
          </cell>
          <cell r="B14365">
            <v>4400</v>
          </cell>
        </row>
        <row r="14366">
          <cell r="A14366" t="str">
            <v>2455156</v>
          </cell>
          <cell r="B14366">
            <v>8050</v>
          </cell>
        </row>
        <row r="14367">
          <cell r="A14367" t="str">
            <v>2516737</v>
          </cell>
          <cell r="B14367">
            <v>8200</v>
          </cell>
        </row>
        <row r="14368">
          <cell r="A14368" t="str">
            <v>2415736</v>
          </cell>
          <cell r="B14368">
            <v>17000</v>
          </cell>
        </row>
        <row r="14369">
          <cell r="A14369" t="str">
            <v>2218067</v>
          </cell>
          <cell r="B14369">
            <v>6700</v>
          </cell>
        </row>
        <row r="14370">
          <cell r="A14370" t="str">
            <v>2449864</v>
          </cell>
          <cell r="B14370">
            <v>8100</v>
          </cell>
        </row>
        <row r="14371">
          <cell r="A14371" t="str">
            <v>2218068</v>
          </cell>
          <cell r="B14371">
            <v>4100</v>
          </cell>
        </row>
        <row r="14372">
          <cell r="A14372" t="str">
            <v>2025876</v>
          </cell>
          <cell r="B14372">
            <v>4510</v>
          </cell>
        </row>
        <row r="14373">
          <cell r="A14373" t="str">
            <v>2004944</v>
          </cell>
          <cell r="B14373">
            <v>7480</v>
          </cell>
        </row>
        <row r="14374">
          <cell r="A14374" t="str">
            <v>2010597</v>
          </cell>
          <cell r="B14374">
            <v>10800</v>
          </cell>
        </row>
        <row r="14375">
          <cell r="A14375" t="str">
            <v>2124431</v>
          </cell>
          <cell r="B14375">
            <v>5570</v>
          </cell>
        </row>
        <row r="14376">
          <cell r="A14376" t="str">
            <v>2094286</v>
          </cell>
          <cell r="B14376">
            <v>8220</v>
          </cell>
        </row>
        <row r="14377">
          <cell r="A14377" t="str">
            <v>2010483</v>
          </cell>
          <cell r="B14377">
            <v>4965</v>
          </cell>
        </row>
        <row r="14378">
          <cell r="A14378" t="str">
            <v>2006608</v>
          </cell>
          <cell r="B14378">
            <v>10300</v>
          </cell>
        </row>
        <row r="14379">
          <cell r="A14379" t="str">
            <v>2011011</v>
          </cell>
          <cell r="B14379">
            <v>17900</v>
          </cell>
        </row>
        <row r="14380">
          <cell r="A14380" t="str">
            <v>2460696</v>
          </cell>
          <cell r="B14380">
            <v>4510</v>
          </cell>
        </row>
        <row r="14381">
          <cell r="A14381" t="str">
            <v>2023841</v>
          </cell>
          <cell r="B14381">
            <v>4820</v>
          </cell>
        </row>
        <row r="14382">
          <cell r="A14382" t="str">
            <v>2024739</v>
          </cell>
          <cell r="B14382">
            <v>3980</v>
          </cell>
        </row>
        <row r="14383">
          <cell r="A14383" t="str">
            <v>2010598</v>
          </cell>
          <cell r="B14383">
            <v>3700</v>
          </cell>
        </row>
        <row r="14384">
          <cell r="A14384" t="str">
            <v>2059438</v>
          </cell>
          <cell r="B14384">
            <v>4820</v>
          </cell>
        </row>
        <row r="14385">
          <cell r="A14385" t="str">
            <v>2460655</v>
          </cell>
          <cell r="B14385">
            <v>5610</v>
          </cell>
        </row>
        <row r="14386">
          <cell r="A14386" t="str">
            <v>2073471</v>
          </cell>
          <cell r="B14386">
            <v>14200</v>
          </cell>
        </row>
        <row r="14387">
          <cell r="A14387" t="str">
            <v>2025878</v>
          </cell>
          <cell r="B14387">
            <v>39200</v>
          </cell>
        </row>
        <row r="14388">
          <cell r="A14388" t="str">
            <v>2010599</v>
          </cell>
          <cell r="B14388">
            <v>25100</v>
          </cell>
        </row>
        <row r="14389">
          <cell r="A14389" t="str">
            <v>2100968</v>
          </cell>
          <cell r="B14389">
            <v>63</v>
          </cell>
        </row>
        <row r="14390">
          <cell r="A14390" t="str">
            <v>2168393</v>
          </cell>
          <cell r="B14390">
            <v>2210</v>
          </cell>
        </row>
        <row r="14391">
          <cell r="A14391" t="str">
            <v>2088821</v>
          </cell>
          <cell r="B14391">
            <v>21700</v>
          </cell>
        </row>
        <row r="14392">
          <cell r="A14392" t="str">
            <v>2221164</v>
          </cell>
          <cell r="B14392">
            <v>4800</v>
          </cell>
        </row>
        <row r="14393">
          <cell r="A14393" t="str">
            <v>2088824</v>
          </cell>
          <cell r="B14393">
            <v>5400</v>
          </cell>
        </row>
        <row r="14394">
          <cell r="A14394" t="str">
            <v>2088823</v>
          </cell>
          <cell r="B14394">
            <v>7140</v>
          </cell>
        </row>
        <row r="14395">
          <cell r="A14395" t="str">
            <v>2088829</v>
          </cell>
          <cell r="B14395">
            <v>3750</v>
          </cell>
        </row>
        <row r="14396">
          <cell r="A14396" t="str">
            <v>2088832</v>
          </cell>
          <cell r="B14396">
            <v>3630</v>
          </cell>
        </row>
        <row r="14397">
          <cell r="A14397" t="str">
            <v>2146138</v>
          </cell>
          <cell r="B14397">
            <v>8050</v>
          </cell>
        </row>
        <row r="14398">
          <cell r="A14398" t="str">
            <v>2218069</v>
          </cell>
          <cell r="B14398">
            <v>10700</v>
          </cell>
        </row>
        <row r="14399">
          <cell r="A14399" t="str">
            <v>2218070</v>
          </cell>
          <cell r="B14399">
            <v>7600</v>
          </cell>
        </row>
        <row r="14400">
          <cell r="A14400" t="str">
            <v>2218071</v>
          </cell>
          <cell r="B14400">
            <v>18000</v>
          </cell>
        </row>
        <row r="14401">
          <cell r="A14401" t="str">
            <v>2088835</v>
          </cell>
          <cell r="B14401">
            <v>6400</v>
          </cell>
        </row>
        <row r="14402">
          <cell r="A14402" t="str">
            <v>2088837</v>
          </cell>
          <cell r="B14402">
            <v>5000</v>
          </cell>
        </row>
        <row r="14403">
          <cell r="A14403" t="str">
            <v>2088838</v>
          </cell>
          <cell r="B14403">
            <v>5200</v>
          </cell>
        </row>
        <row r="14404">
          <cell r="A14404" t="str">
            <v>2221063</v>
          </cell>
          <cell r="B14404">
            <v>1755</v>
          </cell>
        </row>
        <row r="14405">
          <cell r="A14405" t="str">
            <v>2218072</v>
          </cell>
          <cell r="B14405">
            <v>3250</v>
          </cell>
        </row>
        <row r="14406">
          <cell r="A14406" t="str">
            <v>2463947</v>
          </cell>
          <cell r="B14406">
            <v>6150</v>
          </cell>
        </row>
        <row r="14407">
          <cell r="A14407" t="str">
            <v>2008491</v>
          </cell>
          <cell r="B14407">
            <v>1460</v>
          </cell>
        </row>
        <row r="14408">
          <cell r="A14408" t="str">
            <v>2010744</v>
          </cell>
          <cell r="B14408">
            <v>2450</v>
          </cell>
        </row>
        <row r="14409">
          <cell r="A14409" t="str">
            <v>2005065</v>
          </cell>
          <cell r="B14409">
            <v>1580</v>
          </cell>
        </row>
        <row r="14410">
          <cell r="A14410" t="str">
            <v>2218073</v>
          </cell>
          <cell r="B14410">
            <v>1880</v>
          </cell>
        </row>
        <row r="14411">
          <cell r="A14411" t="str">
            <v>2251000</v>
          </cell>
          <cell r="B14411">
            <v>2360</v>
          </cell>
        </row>
        <row r="14412">
          <cell r="A14412" t="str">
            <v>2107649</v>
          </cell>
          <cell r="B14412">
            <v>1330</v>
          </cell>
        </row>
        <row r="14413">
          <cell r="A14413" t="str">
            <v>2093159</v>
          </cell>
          <cell r="B14413">
            <v>1460</v>
          </cell>
        </row>
        <row r="14414">
          <cell r="A14414" t="str">
            <v>2011146</v>
          </cell>
          <cell r="B14414">
            <v>2150</v>
          </cell>
        </row>
        <row r="14415">
          <cell r="A14415" t="str">
            <v>2011147</v>
          </cell>
          <cell r="B14415">
            <v>1210</v>
          </cell>
        </row>
        <row r="14416">
          <cell r="A14416" t="str">
            <v>2041147</v>
          </cell>
          <cell r="B14416">
            <v>1350</v>
          </cell>
        </row>
        <row r="14417">
          <cell r="A14417" t="str">
            <v>2006632</v>
          </cell>
          <cell r="B14417">
            <v>2000</v>
          </cell>
        </row>
        <row r="14418">
          <cell r="A14418" t="str">
            <v>2337624</v>
          </cell>
          <cell r="B14418">
            <v>1220</v>
          </cell>
        </row>
        <row r="14419">
          <cell r="A14419" t="str">
            <v>2221064</v>
          </cell>
          <cell r="B14419">
            <v>107.35</v>
          </cell>
        </row>
        <row r="14420">
          <cell r="A14420" t="str">
            <v>2221067</v>
          </cell>
          <cell r="B14420">
            <v>177.04</v>
          </cell>
        </row>
        <row r="14421">
          <cell r="A14421" t="str">
            <v>2221065</v>
          </cell>
          <cell r="B14421">
            <v>127.88</v>
          </cell>
        </row>
        <row r="14422">
          <cell r="A14422" t="str">
            <v>2206777</v>
          </cell>
          <cell r="B14422">
            <v>625</v>
          </cell>
        </row>
        <row r="14423">
          <cell r="A14423" t="str">
            <v>2206776</v>
          </cell>
          <cell r="B14423">
            <v>197.42</v>
          </cell>
        </row>
        <row r="14424">
          <cell r="A14424" t="str">
            <v>2143921</v>
          </cell>
          <cell r="B14424">
            <v>1435.97</v>
          </cell>
        </row>
        <row r="14425">
          <cell r="A14425" t="str">
            <v>2221068</v>
          </cell>
          <cell r="B14425">
            <v>282.83999999999997</v>
          </cell>
        </row>
        <row r="14426">
          <cell r="A14426" t="str">
            <v>2221069</v>
          </cell>
          <cell r="B14426">
            <v>393.25</v>
          </cell>
        </row>
        <row r="14427">
          <cell r="A14427" t="str">
            <v>2218074</v>
          </cell>
          <cell r="B14427">
            <v>390</v>
          </cell>
        </row>
        <row r="14428">
          <cell r="A14428" t="str">
            <v>2217890</v>
          </cell>
          <cell r="B14428">
            <v>30</v>
          </cell>
        </row>
        <row r="14429">
          <cell r="A14429" t="str">
            <v>2167879</v>
          </cell>
          <cell r="B14429">
            <v>1030</v>
          </cell>
        </row>
        <row r="14430">
          <cell r="A14430" t="str">
            <v>2218075</v>
          </cell>
          <cell r="B14430">
            <v>9350</v>
          </cell>
        </row>
        <row r="14431">
          <cell r="A14431" t="str">
            <v>2088947</v>
          </cell>
          <cell r="B14431">
            <v>660</v>
          </cell>
        </row>
        <row r="14432">
          <cell r="A14432" t="str">
            <v>2167878</v>
          </cell>
          <cell r="B14432">
            <v>1210</v>
          </cell>
        </row>
        <row r="14433">
          <cell r="A14433" t="str">
            <v>2463745</v>
          </cell>
          <cell r="B14433">
            <v>8835</v>
          </cell>
        </row>
        <row r="14434">
          <cell r="A14434" t="str">
            <v>2117417</v>
          </cell>
          <cell r="B14434">
            <v>5100</v>
          </cell>
        </row>
        <row r="14435">
          <cell r="A14435" t="str">
            <v>2145394</v>
          </cell>
          <cell r="B14435">
            <v>6380</v>
          </cell>
        </row>
        <row r="14436">
          <cell r="A14436" t="str">
            <v>2108777</v>
          </cell>
          <cell r="B14436">
            <v>5225</v>
          </cell>
        </row>
        <row r="14437">
          <cell r="A14437" t="str">
            <v>2021545</v>
          </cell>
          <cell r="B14437">
            <v>6790</v>
          </cell>
        </row>
        <row r="14438">
          <cell r="A14438" t="str">
            <v>2108784</v>
          </cell>
          <cell r="B14438">
            <v>5515</v>
          </cell>
        </row>
        <row r="14439">
          <cell r="A14439" t="str">
            <v>2041117</v>
          </cell>
          <cell r="B14439">
            <v>12260</v>
          </cell>
        </row>
        <row r="14440">
          <cell r="A14440" t="str">
            <v>2157435</v>
          </cell>
          <cell r="B14440">
            <v>6130</v>
          </cell>
        </row>
        <row r="14441">
          <cell r="A14441" t="str">
            <v>2322861</v>
          </cell>
          <cell r="B14441">
            <v>10250</v>
          </cell>
        </row>
        <row r="14442">
          <cell r="A14442" t="str">
            <v>2011791</v>
          </cell>
          <cell r="B14442">
            <v>2885</v>
          </cell>
        </row>
        <row r="14443">
          <cell r="A14443" t="str">
            <v>2063868</v>
          </cell>
          <cell r="B14443">
            <v>6505</v>
          </cell>
        </row>
        <row r="14444">
          <cell r="A14444" t="str">
            <v>2073599</v>
          </cell>
          <cell r="B14444">
            <v>6655</v>
          </cell>
        </row>
        <row r="14445">
          <cell r="A14445" t="str">
            <v>2063870</v>
          </cell>
          <cell r="B14445">
            <v>9035</v>
          </cell>
        </row>
        <row r="14446">
          <cell r="A14446" t="str">
            <v>2089143</v>
          </cell>
          <cell r="B14446">
            <v>11800</v>
          </cell>
        </row>
        <row r="14447">
          <cell r="A14447" t="str">
            <v>2145684</v>
          </cell>
          <cell r="B14447">
            <v>9630</v>
          </cell>
        </row>
        <row r="14448">
          <cell r="A14448" t="str">
            <v>2051706</v>
          </cell>
          <cell r="B14448">
            <v>5440</v>
          </cell>
        </row>
        <row r="14449">
          <cell r="A14449" t="str">
            <v>2454545</v>
          </cell>
          <cell r="B14449">
            <v>12400</v>
          </cell>
        </row>
        <row r="14450">
          <cell r="A14450" t="str">
            <v>2063869</v>
          </cell>
          <cell r="B14450">
            <v>12800</v>
          </cell>
        </row>
        <row r="14451">
          <cell r="A14451" t="str">
            <v>2065044</v>
          </cell>
          <cell r="B14451">
            <v>11540</v>
          </cell>
        </row>
        <row r="14452">
          <cell r="A14452" t="str">
            <v>2004414</v>
          </cell>
          <cell r="B14452">
            <v>13180</v>
          </cell>
        </row>
        <row r="14453">
          <cell r="A14453" t="str">
            <v>2051708</v>
          </cell>
          <cell r="B14453">
            <v>11800</v>
          </cell>
        </row>
        <row r="14454">
          <cell r="A14454" t="str">
            <v>2145682</v>
          </cell>
          <cell r="B14454">
            <v>6425</v>
          </cell>
        </row>
        <row r="14455">
          <cell r="A14455" t="str">
            <v>2062969</v>
          </cell>
          <cell r="B14455">
            <v>6180</v>
          </cell>
        </row>
        <row r="14456">
          <cell r="A14456" t="str">
            <v>2006576</v>
          </cell>
          <cell r="B14456">
            <v>8240</v>
          </cell>
        </row>
        <row r="14457">
          <cell r="A14457" t="str">
            <v>2062968</v>
          </cell>
          <cell r="B14457">
            <v>10300</v>
          </cell>
        </row>
        <row r="14458">
          <cell r="A14458" t="str">
            <v>2143791</v>
          </cell>
          <cell r="B14458">
            <v>4620</v>
          </cell>
        </row>
        <row r="14459">
          <cell r="A14459" t="str">
            <v>2145683</v>
          </cell>
          <cell r="B14459">
            <v>12400</v>
          </cell>
        </row>
        <row r="14460">
          <cell r="A14460" t="str">
            <v>2145008</v>
          </cell>
          <cell r="B14460">
            <v>6860</v>
          </cell>
        </row>
        <row r="14461">
          <cell r="A14461" t="str">
            <v>2010824</v>
          </cell>
          <cell r="B14461">
            <v>7130</v>
          </cell>
        </row>
        <row r="14462">
          <cell r="A14462" t="str">
            <v>2108780</v>
          </cell>
          <cell r="B14462">
            <v>7450</v>
          </cell>
        </row>
        <row r="14463">
          <cell r="A14463" t="str">
            <v>2047528</v>
          </cell>
          <cell r="B14463">
            <v>6965</v>
          </cell>
        </row>
        <row r="14464">
          <cell r="A14464" t="str">
            <v>2233789</v>
          </cell>
          <cell r="B14464">
            <v>9630</v>
          </cell>
        </row>
        <row r="14465">
          <cell r="A14465" t="str">
            <v>2047529</v>
          </cell>
          <cell r="B14465">
            <v>8330</v>
          </cell>
        </row>
        <row r="14466">
          <cell r="A14466" t="str">
            <v>2010826</v>
          </cell>
          <cell r="B14466">
            <v>11350</v>
          </cell>
        </row>
        <row r="14467">
          <cell r="A14467" t="str">
            <v>2051707</v>
          </cell>
          <cell r="B14467">
            <v>13180</v>
          </cell>
        </row>
        <row r="14468">
          <cell r="A14468" t="str">
            <v>2117990</v>
          </cell>
          <cell r="B14468">
            <v>2400</v>
          </cell>
        </row>
        <row r="14469">
          <cell r="A14469" t="str">
            <v>2004564</v>
          </cell>
          <cell r="B14469">
            <v>2300</v>
          </cell>
        </row>
        <row r="14470">
          <cell r="A14470" t="str">
            <v>2088763</v>
          </cell>
          <cell r="B14470">
            <v>3500</v>
          </cell>
        </row>
        <row r="14471">
          <cell r="A14471" t="str">
            <v>2088765</v>
          </cell>
          <cell r="B14471">
            <v>4170</v>
          </cell>
        </row>
        <row r="14472">
          <cell r="A14472" t="str">
            <v>2010591</v>
          </cell>
          <cell r="B14472">
            <v>3370</v>
          </cell>
        </row>
        <row r="14473">
          <cell r="A14473" t="str">
            <v>2352962</v>
          </cell>
          <cell r="B14473">
            <v>6590</v>
          </cell>
        </row>
        <row r="14474">
          <cell r="A14474" t="str">
            <v>2382274</v>
          </cell>
          <cell r="B14474">
            <v>420</v>
          </cell>
        </row>
        <row r="14475">
          <cell r="A14475" t="str">
            <v>2383025</v>
          </cell>
          <cell r="B14475">
            <v>650</v>
          </cell>
        </row>
        <row r="14476">
          <cell r="A14476" t="str">
            <v>2220072</v>
          </cell>
          <cell r="B14476">
            <v>7370</v>
          </cell>
        </row>
        <row r="14477">
          <cell r="A14477" t="str">
            <v>2472249</v>
          </cell>
          <cell r="B14477">
            <v>460</v>
          </cell>
        </row>
        <row r="14478">
          <cell r="A14478" t="str">
            <v>2108955</v>
          </cell>
          <cell r="B14478">
            <v>7085</v>
          </cell>
        </row>
        <row r="14479">
          <cell r="A14479" t="str">
            <v>2062974</v>
          </cell>
          <cell r="B14479">
            <v>7085</v>
          </cell>
        </row>
        <row r="14480">
          <cell r="A14480" t="str">
            <v>2011797</v>
          </cell>
          <cell r="B14480">
            <v>9660</v>
          </cell>
        </row>
        <row r="14481">
          <cell r="A14481" t="str">
            <v>2108959</v>
          </cell>
          <cell r="B14481">
            <v>5635</v>
          </cell>
        </row>
        <row r="14482">
          <cell r="A14482" t="str">
            <v>2108958</v>
          </cell>
          <cell r="B14482">
            <v>5635</v>
          </cell>
        </row>
        <row r="14483">
          <cell r="A14483" t="str">
            <v>2063749</v>
          </cell>
          <cell r="B14483">
            <v>9660</v>
          </cell>
        </row>
        <row r="14484">
          <cell r="A14484" t="str">
            <v>2074652</v>
          </cell>
          <cell r="B14484">
            <v>160</v>
          </cell>
        </row>
        <row r="14485">
          <cell r="A14485" t="str">
            <v>2021968</v>
          </cell>
          <cell r="B14485">
            <v>130</v>
          </cell>
        </row>
        <row r="14486">
          <cell r="A14486" t="str">
            <v>2108881</v>
          </cell>
          <cell r="B14486">
            <v>16.5</v>
          </cell>
        </row>
        <row r="14487">
          <cell r="A14487" t="str">
            <v>2056939</v>
          </cell>
          <cell r="B14487">
            <v>40</v>
          </cell>
        </row>
        <row r="14488">
          <cell r="A14488" t="str">
            <v>2020863</v>
          </cell>
          <cell r="B14488">
            <v>40</v>
          </cell>
        </row>
        <row r="14489">
          <cell r="A14489" t="str">
            <v>2100406</v>
          </cell>
          <cell r="B14489">
            <v>25</v>
          </cell>
        </row>
        <row r="14490">
          <cell r="A14490" t="str">
            <v>2108882</v>
          </cell>
          <cell r="B14490">
            <v>160</v>
          </cell>
        </row>
        <row r="14491">
          <cell r="A14491" t="str">
            <v>2021468</v>
          </cell>
          <cell r="B14491">
            <v>9370</v>
          </cell>
        </row>
        <row r="14492">
          <cell r="A14492" t="str">
            <v>2107513</v>
          </cell>
          <cell r="B14492">
            <v>23.5</v>
          </cell>
        </row>
        <row r="14493">
          <cell r="A14493" t="str">
            <v>2075107</v>
          </cell>
          <cell r="B14493">
            <v>40</v>
          </cell>
        </row>
        <row r="14494">
          <cell r="A14494" t="str">
            <v>2056934</v>
          </cell>
          <cell r="B14494">
            <v>4870</v>
          </cell>
        </row>
        <row r="14495">
          <cell r="A14495" t="str">
            <v>2108888</v>
          </cell>
          <cell r="B14495">
            <v>140</v>
          </cell>
        </row>
        <row r="14496">
          <cell r="A14496" t="str">
            <v>2329624</v>
          </cell>
          <cell r="B14496">
            <v>1020</v>
          </cell>
        </row>
        <row r="14497">
          <cell r="A14497" t="str">
            <v>2062971</v>
          </cell>
          <cell r="B14497">
            <v>145</v>
          </cell>
        </row>
        <row r="14498">
          <cell r="A14498" t="str">
            <v>2011794</v>
          </cell>
          <cell r="B14498">
            <v>105</v>
          </cell>
        </row>
        <row r="14499">
          <cell r="A14499" t="str">
            <v>2056940</v>
          </cell>
          <cell r="B14499">
            <v>115</v>
          </cell>
        </row>
        <row r="14500">
          <cell r="A14500" t="str">
            <v>2108918</v>
          </cell>
          <cell r="B14500">
            <v>55</v>
          </cell>
        </row>
        <row r="14501">
          <cell r="A14501" t="str">
            <v>2116408</v>
          </cell>
          <cell r="B14501">
            <v>175</v>
          </cell>
        </row>
        <row r="14502">
          <cell r="A14502" t="str">
            <v>2145727</v>
          </cell>
          <cell r="B14502">
            <v>240</v>
          </cell>
        </row>
        <row r="14503">
          <cell r="A14503" t="str">
            <v>2047534</v>
          </cell>
          <cell r="B14503">
            <v>355</v>
          </cell>
        </row>
        <row r="14504">
          <cell r="A14504" t="str">
            <v>2010180</v>
          </cell>
          <cell r="B14504">
            <v>525</v>
          </cell>
        </row>
        <row r="14505">
          <cell r="A14505" t="str">
            <v>2108880</v>
          </cell>
          <cell r="B14505">
            <v>350</v>
          </cell>
        </row>
        <row r="14506">
          <cell r="A14506" t="str">
            <v>2107512</v>
          </cell>
          <cell r="B14506">
            <v>430</v>
          </cell>
        </row>
        <row r="14507">
          <cell r="A14507" t="str">
            <v>2057034</v>
          </cell>
          <cell r="B14507">
            <v>240</v>
          </cell>
        </row>
        <row r="14508">
          <cell r="A14508" t="str">
            <v>2047536</v>
          </cell>
          <cell r="B14508">
            <v>240</v>
          </cell>
        </row>
        <row r="14509">
          <cell r="A14509" t="str">
            <v>2047537</v>
          </cell>
          <cell r="B14509">
            <v>440</v>
          </cell>
        </row>
        <row r="14510">
          <cell r="A14510" t="str">
            <v>2011795</v>
          </cell>
          <cell r="B14510">
            <v>160</v>
          </cell>
        </row>
        <row r="14511">
          <cell r="A14511" t="str">
            <v>2022266</v>
          </cell>
          <cell r="B14511">
            <v>205</v>
          </cell>
        </row>
        <row r="14512">
          <cell r="A14512" t="str">
            <v>2048203</v>
          </cell>
          <cell r="B14512">
            <v>220</v>
          </cell>
        </row>
        <row r="14513">
          <cell r="A14513" t="str">
            <v>2063913</v>
          </cell>
          <cell r="B14513">
            <v>195</v>
          </cell>
        </row>
        <row r="14514">
          <cell r="A14514" t="str">
            <v>2416859</v>
          </cell>
          <cell r="B14514">
            <v>2255</v>
          </cell>
        </row>
        <row r="14515">
          <cell r="A14515" t="str">
            <v>2111842</v>
          </cell>
          <cell r="B14515">
            <v>390</v>
          </cell>
        </row>
        <row r="14516">
          <cell r="A14516" t="str">
            <v>2111850</v>
          </cell>
          <cell r="B14516">
            <v>480</v>
          </cell>
        </row>
        <row r="14517">
          <cell r="A14517" t="str">
            <v>2108885</v>
          </cell>
          <cell r="B14517">
            <v>130</v>
          </cell>
        </row>
        <row r="14518">
          <cell r="A14518" t="str">
            <v>2108884</v>
          </cell>
          <cell r="B14518">
            <v>130</v>
          </cell>
        </row>
        <row r="14519">
          <cell r="A14519" t="str">
            <v>2108886</v>
          </cell>
          <cell r="B14519">
            <v>130</v>
          </cell>
        </row>
        <row r="14520">
          <cell r="A14520" t="str">
            <v>2021514</v>
          </cell>
          <cell r="B14520">
            <v>880</v>
          </cell>
        </row>
        <row r="14521">
          <cell r="A14521" t="str">
            <v>2108847</v>
          </cell>
          <cell r="B14521">
            <v>715</v>
          </cell>
        </row>
        <row r="14522">
          <cell r="A14522" t="str">
            <v>2057033</v>
          </cell>
          <cell r="B14522">
            <v>695</v>
          </cell>
        </row>
        <row r="14523">
          <cell r="A14523" t="str">
            <v>2108856</v>
          </cell>
          <cell r="B14523">
            <v>310</v>
          </cell>
        </row>
        <row r="14524">
          <cell r="A14524" t="str">
            <v>2108870</v>
          </cell>
          <cell r="B14524">
            <v>310</v>
          </cell>
        </row>
        <row r="14525">
          <cell r="A14525" t="str">
            <v>2108862</v>
          </cell>
          <cell r="B14525">
            <v>295</v>
          </cell>
        </row>
        <row r="14526">
          <cell r="A14526" t="str">
            <v>2004415</v>
          </cell>
          <cell r="B14526">
            <v>305</v>
          </cell>
        </row>
        <row r="14527">
          <cell r="A14527" t="str">
            <v>2108852</v>
          </cell>
          <cell r="B14527">
            <v>365</v>
          </cell>
        </row>
        <row r="14528">
          <cell r="A14528" t="str">
            <v>2063663</v>
          </cell>
          <cell r="B14528">
            <v>590</v>
          </cell>
        </row>
        <row r="14529">
          <cell r="A14529" t="str">
            <v>2056935</v>
          </cell>
          <cell r="B14529">
            <v>575</v>
          </cell>
        </row>
        <row r="14530">
          <cell r="A14530" t="str">
            <v>2108874</v>
          </cell>
          <cell r="B14530">
            <v>575</v>
          </cell>
        </row>
        <row r="14531">
          <cell r="A14531" t="str">
            <v>2052501</v>
          </cell>
          <cell r="B14531">
            <v>590</v>
          </cell>
        </row>
        <row r="14532">
          <cell r="A14532" t="str">
            <v>2463746</v>
          </cell>
          <cell r="B14532">
            <v>530</v>
          </cell>
        </row>
        <row r="14533">
          <cell r="A14533" t="str">
            <v>2111836</v>
          </cell>
          <cell r="B14533">
            <v>390</v>
          </cell>
        </row>
        <row r="14534">
          <cell r="A14534" t="str">
            <v>2022018</v>
          </cell>
          <cell r="B14534">
            <v>390</v>
          </cell>
        </row>
        <row r="14535">
          <cell r="A14535" t="str">
            <v>2097918</v>
          </cell>
          <cell r="B14535">
            <v>530</v>
          </cell>
        </row>
        <row r="14536">
          <cell r="A14536" t="str">
            <v>2111822</v>
          </cell>
          <cell r="B14536">
            <v>530</v>
          </cell>
        </row>
        <row r="14537">
          <cell r="A14537" t="str">
            <v>2067132</v>
          </cell>
          <cell r="B14537">
            <v>480</v>
          </cell>
        </row>
        <row r="14538">
          <cell r="A14538" t="str">
            <v>2111858</v>
          </cell>
          <cell r="B14538">
            <v>530</v>
          </cell>
        </row>
        <row r="14539">
          <cell r="A14539" t="str">
            <v>2111826</v>
          </cell>
          <cell r="B14539">
            <v>530</v>
          </cell>
        </row>
        <row r="14540">
          <cell r="A14540" t="str">
            <v>2111852</v>
          </cell>
          <cell r="B14540">
            <v>530</v>
          </cell>
        </row>
        <row r="14541">
          <cell r="A14541" t="str">
            <v>2111819</v>
          </cell>
          <cell r="B14541">
            <v>530</v>
          </cell>
        </row>
        <row r="14542">
          <cell r="A14542" t="str">
            <v>2144185</v>
          </cell>
          <cell r="B14542">
            <v>650</v>
          </cell>
        </row>
        <row r="14543">
          <cell r="A14543" t="str">
            <v>2145728</v>
          </cell>
          <cell r="B14543">
            <v>350</v>
          </cell>
        </row>
        <row r="14544">
          <cell r="A14544" t="str">
            <v>2444460</v>
          </cell>
          <cell r="B14544">
            <v>350</v>
          </cell>
        </row>
        <row r="14545">
          <cell r="A14545" t="str">
            <v>2082239</v>
          </cell>
          <cell r="B14545">
            <v>290</v>
          </cell>
        </row>
        <row r="14546">
          <cell r="A14546" t="str">
            <v>2063665</v>
          </cell>
          <cell r="B14546">
            <v>250</v>
          </cell>
        </row>
        <row r="14547">
          <cell r="A14547" t="str">
            <v>2067590</v>
          </cell>
          <cell r="B14547">
            <v>290</v>
          </cell>
        </row>
        <row r="14548">
          <cell r="A14548" t="str">
            <v>2010182</v>
          </cell>
          <cell r="B14548">
            <v>250</v>
          </cell>
        </row>
        <row r="14549">
          <cell r="A14549" t="str">
            <v>2002477</v>
          </cell>
          <cell r="B14549">
            <v>290</v>
          </cell>
        </row>
        <row r="14550">
          <cell r="A14550" t="str">
            <v>2108889</v>
          </cell>
          <cell r="B14550">
            <v>250</v>
          </cell>
        </row>
        <row r="14551">
          <cell r="A14551" t="str">
            <v>2004522</v>
          </cell>
          <cell r="B14551">
            <v>290</v>
          </cell>
        </row>
        <row r="14552">
          <cell r="A14552" t="str">
            <v>2108891</v>
          </cell>
          <cell r="B14552">
            <v>290</v>
          </cell>
        </row>
        <row r="14553">
          <cell r="A14553" t="str">
            <v>2108898</v>
          </cell>
          <cell r="B14553">
            <v>305</v>
          </cell>
        </row>
        <row r="14554">
          <cell r="A14554" t="str">
            <v>2111859</v>
          </cell>
          <cell r="B14554">
            <v>275</v>
          </cell>
        </row>
        <row r="14555">
          <cell r="A14555" t="str">
            <v>2010527</v>
          </cell>
          <cell r="B14555">
            <v>350</v>
          </cell>
        </row>
        <row r="14556">
          <cell r="A14556" t="str">
            <v>2108911</v>
          </cell>
          <cell r="B14556">
            <v>275</v>
          </cell>
        </row>
        <row r="14557">
          <cell r="A14557" t="str">
            <v>2108913</v>
          </cell>
          <cell r="B14557">
            <v>350</v>
          </cell>
        </row>
        <row r="14558">
          <cell r="A14558" t="str">
            <v>2056937</v>
          </cell>
          <cell r="B14558">
            <v>275</v>
          </cell>
        </row>
        <row r="14559">
          <cell r="A14559" t="str">
            <v>2062970</v>
          </cell>
          <cell r="B14559">
            <v>350</v>
          </cell>
        </row>
        <row r="14560">
          <cell r="A14560" t="str">
            <v>2021471</v>
          </cell>
          <cell r="B14560">
            <v>275</v>
          </cell>
        </row>
        <row r="14561">
          <cell r="A14561" t="str">
            <v>2148842</v>
          </cell>
          <cell r="B14561">
            <v>350</v>
          </cell>
        </row>
        <row r="14562">
          <cell r="A14562" t="str">
            <v>2010870</v>
          </cell>
          <cell r="B14562">
            <v>350</v>
          </cell>
        </row>
        <row r="14563">
          <cell r="A14563" t="str">
            <v>2108912</v>
          </cell>
          <cell r="B14563">
            <v>350</v>
          </cell>
        </row>
        <row r="14564">
          <cell r="A14564" t="str">
            <v>2021969</v>
          </cell>
          <cell r="B14564">
            <v>195</v>
          </cell>
        </row>
        <row r="14565">
          <cell r="A14565" t="str">
            <v>2022264</v>
          </cell>
          <cell r="B14565">
            <v>195</v>
          </cell>
        </row>
        <row r="14566">
          <cell r="A14566" t="str">
            <v>2047538</v>
          </cell>
          <cell r="B14566">
            <v>195</v>
          </cell>
        </row>
        <row r="14567">
          <cell r="A14567" t="str">
            <v>2022263</v>
          </cell>
          <cell r="B14567">
            <v>195</v>
          </cell>
        </row>
        <row r="14568">
          <cell r="A14568" t="str">
            <v>2108893</v>
          </cell>
          <cell r="B14568">
            <v>175</v>
          </cell>
        </row>
        <row r="14569">
          <cell r="A14569" t="str">
            <v>2108894</v>
          </cell>
          <cell r="B14569">
            <v>175</v>
          </cell>
        </row>
        <row r="14570">
          <cell r="A14570" t="str">
            <v>2108895</v>
          </cell>
          <cell r="B14570">
            <v>185</v>
          </cell>
        </row>
        <row r="14571">
          <cell r="A14571" t="str">
            <v>2108896</v>
          </cell>
          <cell r="B14571">
            <v>195</v>
          </cell>
        </row>
        <row r="14572">
          <cell r="A14572" t="str">
            <v>2108892</v>
          </cell>
          <cell r="B14572">
            <v>160</v>
          </cell>
        </row>
        <row r="14573">
          <cell r="A14573" t="str">
            <v>2010871</v>
          </cell>
          <cell r="B14573">
            <v>240</v>
          </cell>
        </row>
        <row r="14574">
          <cell r="A14574" t="str">
            <v>2010528</v>
          </cell>
          <cell r="B14574">
            <v>240</v>
          </cell>
        </row>
        <row r="14575">
          <cell r="A14575" t="str">
            <v>2063666</v>
          </cell>
          <cell r="B14575">
            <v>210</v>
          </cell>
        </row>
        <row r="14576">
          <cell r="A14576" t="str">
            <v>2108915</v>
          </cell>
          <cell r="B14576">
            <v>210</v>
          </cell>
        </row>
        <row r="14577">
          <cell r="A14577" t="str">
            <v>2108916</v>
          </cell>
          <cell r="B14577">
            <v>210</v>
          </cell>
        </row>
        <row r="14578">
          <cell r="A14578" t="str">
            <v>2108917</v>
          </cell>
          <cell r="B14578">
            <v>240</v>
          </cell>
        </row>
        <row r="14579">
          <cell r="A14579" t="str">
            <v>2108914</v>
          </cell>
          <cell r="B14579">
            <v>189</v>
          </cell>
        </row>
        <row r="14580">
          <cell r="A14580" t="str">
            <v>2010872</v>
          </cell>
          <cell r="B14580">
            <v>240</v>
          </cell>
        </row>
        <row r="14581">
          <cell r="A14581" t="str">
            <v>2075181</v>
          </cell>
          <cell r="B14581">
            <v>240</v>
          </cell>
        </row>
        <row r="14582">
          <cell r="A14582" t="str">
            <v>2004417</v>
          </cell>
          <cell r="B14582">
            <v>250</v>
          </cell>
        </row>
        <row r="14583">
          <cell r="A14583" t="str">
            <v>2011792</v>
          </cell>
          <cell r="B14583">
            <v>250</v>
          </cell>
        </row>
        <row r="14584">
          <cell r="A14584" t="str">
            <v>2022262</v>
          </cell>
          <cell r="B14584">
            <v>250</v>
          </cell>
        </row>
        <row r="14585">
          <cell r="A14585" t="str">
            <v>2059386</v>
          </cell>
          <cell r="B14585">
            <v>275</v>
          </cell>
        </row>
        <row r="14586">
          <cell r="A14586" t="str">
            <v>2158620</v>
          </cell>
          <cell r="B14586">
            <v>350</v>
          </cell>
        </row>
        <row r="14587">
          <cell r="A14587" t="str">
            <v>2047578</v>
          </cell>
          <cell r="B14587">
            <v>275</v>
          </cell>
        </row>
        <row r="14588">
          <cell r="A14588" t="str">
            <v>2056936</v>
          </cell>
          <cell r="B14588">
            <v>275</v>
          </cell>
        </row>
        <row r="14589">
          <cell r="A14589" t="str">
            <v>2010183</v>
          </cell>
          <cell r="B14589">
            <v>290</v>
          </cell>
        </row>
        <row r="14590">
          <cell r="A14590" t="str">
            <v>2004418</v>
          </cell>
          <cell r="B14590">
            <v>290</v>
          </cell>
        </row>
        <row r="14591">
          <cell r="A14591" t="str">
            <v>2022265</v>
          </cell>
          <cell r="B14591">
            <v>350</v>
          </cell>
        </row>
        <row r="14592">
          <cell r="A14592" t="str">
            <v>2056938</v>
          </cell>
          <cell r="B14592">
            <v>350</v>
          </cell>
        </row>
        <row r="14593">
          <cell r="A14593" t="str">
            <v>2010529</v>
          </cell>
          <cell r="B14593">
            <v>240</v>
          </cell>
        </row>
        <row r="14594">
          <cell r="A14594" t="str">
            <v>2002478</v>
          </cell>
          <cell r="B14594">
            <v>195</v>
          </cell>
        </row>
        <row r="14595">
          <cell r="A14595" t="str">
            <v>2021970</v>
          </cell>
          <cell r="B14595">
            <v>240</v>
          </cell>
        </row>
        <row r="14596">
          <cell r="A14596" t="str">
            <v>2011793</v>
          </cell>
          <cell r="B14596">
            <v>240</v>
          </cell>
        </row>
        <row r="14597">
          <cell r="A14597" t="str">
            <v>2417665</v>
          </cell>
          <cell r="B14597">
            <v>7010</v>
          </cell>
        </row>
        <row r="14598">
          <cell r="A14598" t="str">
            <v>2168169</v>
          </cell>
          <cell r="B14598">
            <v>530</v>
          </cell>
        </row>
        <row r="14599">
          <cell r="A14599" t="str">
            <v>2218076</v>
          </cell>
          <cell r="B14599">
            <v>500</v>
          </cell>
        </row>
        <row r="14600">
          <cell r="A14600" t="str">
            <v>2255151</v>
          </cell>
          <cell r="B14600">
            <v>525</v>
          </cell>
        </row>
        <row r="14601">
          <cell r="A14601" t="str">
            <v>2218077</v>
          </cell>
          <cell r="B14601">
            <v>500</v>
          </cell>
        </row>
        <row r="14602">
          <cell r="A14602" t="str">
            <v>2067102</v>
          </cell>
          <cell r="B14602">
            <v>480</v>
          </cell>
        </row>
        <row r="14603">
          <cell r="A14603" t="str">
            <v>2218078</v>
          </cell>
          <cell r="B14603">
            <v>650</v>
          </cell>
        </row>
        <row r="14604">
          <cell r="A14604" t="str">
            <v>2144067</v>
          </cell>
          <cell r="B14604">
            <v>650</v>
          </cell>
        </row>
        <row r="14605">
          <cell r="A14605" t="str">
            <v>2402509</v>
          </cell>
          <cell r="B14605">
            <v>370</v>
          </cell>
        </row>
        <row r="14606">
          <cell r="A14606" t="str">
            <v>2218079</v>
          </cell>
          <cell r="B14606">
            <v>420</v>
          </cell>
        </row>
        <row r="14607">
          <cell r="A14607" t="str">
            <v>2221552</v>
          </cell>
          <cell r="B14607">
            <v>450</v>
          </cell>
        </row>
        <row r="14608">
          <cell r="A14608" t="str">
            <v>2218080</v>
          </cell>
          <cell r="B14608">
            <v>450</v>
          </cell>
        </row>
        <row r="14609">
          <cell r="A14609" t="str">
            <v>2068237</v>
          </cell>
          <cell r="B14609">
            <v>250</v>
          </cell>
        </row>
        <row r="14610">
          <cell r="A14610" t="str">
            <v>2057391</v>
          </cell>
          <cell r="B14610">
            <v>410</v>
          </cell>
        </row>
        <row r="14611">
          <cell r="A14611" t="str">
            <v>2010828</v>
          </cell>
          <cell r="B14611">
            <v>275</v>
          </cell>
        </row>
        <row r="14612">
          <cell r="A14612" t="str">
            <v>2219847</v>
          </cell>
          <cell r="B14612">
            <v>350</v>
          </cell>
        </row>
        <row r="14613">
          <cell r="A14613" t="str">
            <v>2219848</v>
          </cell>
          <cell r="B14613">
            <v>350</v>
          </cell>
        </row>
        <row r="14614">
          <cell r="A14614" t="str">
            <v>2219850</v>
          </cell>
          <cell r="B14614">
            <v>350</v>
          </cell>
        </row>
        <row r="14615">
          <cell r="A14615" t="str">
            <v>2219849</v>
          </cell>
          <cell r="B14615">
            <v>350</v>
          </cell>
        </row>
        <row r="14616">
          <cell r="A14616" t="str">
            <v>2088440</v>
          </cell>
          <cell r="B14616">
            <v>290</v>
          </cell>
        </row>
        <row r="14617">
          <cell r="A14617" t="str">
            <v>2010526</v>
          </cell>
          <cell r="B14617">
            <v>195</v>
          </cell>
        </row>
        <row r="14618">
          <cell r="A14618" t="str">
            <v>2088446</v>
          </cell>
          <cell r="B14618">
            <v>175</v>
          </cell>
        </row>
        <row r="14619">
          <cell r="A14619" t="str">
            <v>2088445</v>
          </cell>
          <cell r="B14619">
            <v>175</v>
          </cell>
        </row>
        <row r="14620">
          <cell r="A14620" t="str">
            <v>2088457</v>
          </cell>
          <cell r="B14620">
            <v>210</v>
          </cell>
        </row>
        <row r="14621">
          <cell r="A14621" t="str">
            <v>2405875</v>
          </cell>
          <cell r="B14621">
            <v>920</v>
          </cell>
        </row>
        <row r="14622">
          <cell r="A14622" t="str">
            <v>2004728</v>
          </cell>
          <cell r="B14622">
            <v>4840</v>
          </cell>
        </row>
        <row r="14623">
          <cell r="A14623" t="str">
            <v>2337346</v>
          </cell>
          <cell r="B14623">
            <v>3080</v>
          </cell>
        </row>
        <row r="14624">
          <cell r="A14624" t="str">
            <v>2021963</v>
          </cell>
          <cell r="B14624">
            <v>4840</v>
          </cell>
        </row>
        <row r="14625">
          <cell r="A14625" t="str">
            <v>2145434</v>
          </cell>
          <cell r="B14625">
            <v>4000</v>
          </cell>
        </row>
        <row r="14626">
          <cell r="A14626" t="str">
            <v>2263231</v>
          </cell>
          <cell r="B14626">
            <v>5800</v>
          </cell>
        </row>
        <row r="14627">
          <cell r="A14627" t="str">
            <v>2108767</v>
          </cell>
          <cell r="B14627">
            <v>2470</v>
          </cell>
        </row>
        <row r="14628">
          <cell r="A14628" t="str">
            <v>2108746</v>
          </cell>
          <cell r="B14628">
            <v>2125</v>
          </cell>
        </row>
        <row r="14629">
          <cell r="A14629" t="str">
            <v>2010822</v>
          </cell>
          <cell r="B14629">
            <v>4430</v>
          </cell>
        </row>
        <row r="14630">
          <cell r="A14630" t="str">
            <v>2047523</v>
          </cell>
          <cell r="B14630">
            <v>3400</v>
          </cell>
        </row>
        <row r="14631">
          <cell r="A14631" t="str">
            <v>2218081</v>
          </cell>
          <cell r="B14631">
            <v>5360</v>
          </cell>
        </row>
        <row r="14632">
          <cell r="A14632" t="str">
            <v>2431668</v>
          </cell>
          <cell r="B14632">
            <v>4305</v>
          </cell>
        </row>
        <row r="14633">
          <cell r="A14633" t="str">
            <v>2156792</v>
          </cell>
          <cell r="B14633">
            <v>5800</v>
          </cell>
        </row>
        <row r="14634">
          <cell r="A14634" t="str">
            <v>2143335</v>
          </cell>
          <cell r="B14634">
            <v>4000</v>
          </cell>
        </row>
        <row r="14635">
          <cell r="A14635" t="str">
            <v>2021964</v>
          </cell>
          <cell r="B14635">
            <v>2870</v>
          </cell>
        </row>
        <row r="14636">
          <cell r="A14636" t="str">
            <v>2047526</v>
          </cell>
          <cell r="B14636">
            <v>2870</v>
          </cell>
        </row>
        <row r="14637">
          <cell r="A14637" t="str">
            <v>2102128</v>
          </cell>
          <cell r="B14637">
            <v>3215</v>
          </cell>
        </row>
        <row r="14638">
          <cell r="A14638" t="str">
            <v>2108774</v>
          </cell>
          <cell r="B14638">
            <v>3215</v>
          </cell>
        </row>
        <row r="14639">
          <cell r="A14639" t="str">
            <v>2071630</v>
          </cell>
          <cell r="B14639">
            <v>1965</v>
          </cell>
        </row>
        <row r="14640">
          <cell r="A14640" t="str">
            <v>2098052</v>
          </cell>
          <cell r="B14640">
            <v>1870</v>
          </cell>
        </row>
        <row r="14641">
          <cell r="A14641" t="str">
            <v>2006574</v>
          </cell>
          <cell r="B14641">
            <v>1945</v>
          </cell>
        </row>
        <row r="14642">
          <cell r="A14642" t="str">
            <v>2257057</v>
          </cell>
          <cell r="B14642">
            <v>5000</v>
          </cell>
        </row>
        <row r="14643">
          <cell r="A14643" t="str">
            <v>2158896</v>
          </cell>
          <cell r="B14643">
            <v>5000</v>
          </cell>
        </row>
        <row r="14644">
          <cell r="A14644" t="str">
            <v>2148873</v>
          </cell>
          <cell r="B14644">
            <v>5000</v>
          </cell>
        </row>
        <row r="14645">
          <cell r="A14645" t="str">
            <v>2481554</v>
          </cell>
          <cell r="B14645">
            <v>4000</v>
          </cell>
        </row>
        <row r="14646">
          <cell r="A14646" t="str">
            <v>2108752</v>
          </cell>
          <cell r="B14646">
            <v>2135</v>
          </cell>
        </row>
        <row r="14647">
          <cell r="A14647" t="str">
            <v>2021467</v>
          </cell>
          <cell r="B14647">
            <v>5360</v>
          </cell>
        </row>
        <row r="14648">
          <cell r="A14648" t="str">
            <v>2004729</v>
          </cell>
          <cell r="B14648">
            <v>6080</v>
          </cell>
        </row>
        <row r="14649">
          <cell r="A14649" t="str">
            <v>2057031</v>
          </cell>
          <cell r="B14649">
            <v>2280</v>
          </cell>
        </row>
        <row r="14650">
          <cell r="A14650" t="str">
            <v>2047525</v>
          </cell>
          <cell r="B14650">
            <v>2740</v>
          </cell>
        </row>
        <row r="14651">
          <cell r="A14651" t="str">
            <v>2397275</v>
          </cell>
          <cell r="B14651">
            <v>5800</v>
          </cell>
        </row>
        <row r="14652">
          <cell r="A14652" t="str">
            <v>2339368</v>
          </cell>
          <cell r="B14652">
            <v>9500</v>
          </cell>
        </row>
        <row r="14653">
          <cell r="A14653" t="str">
            <v>2162472</v>
          </cell>
          <cell r="B14653">
            <v>1080</v>
          </cell>
        </row>
        <row r="14654">
          <cell r="A14654" t="str">
            <v>2162473</v>
          </cell>
          <cell r="B14654">
            <v>1030</v>
          </cell>
        </row>
        <row r="14655">
          <cell r="A14655" t="str">
            <v>2162446</v>
          </cell>
          <cell r="B14655">
            <v>730</v>
          </cell>
        </row>
        <row r="14656">
          <cell r="A14656" t="str">
            <v>2162447</v>
          </cell>
          <cell r="B14656">
            <v>625</v>
          </cell>
        </row>
        <row r="14657">
          <cell r="A14657" t="str">
            <v>2162474</v>
          </cell>
          <cell r="B14657">
            <v>1080</v>
          </cell>
        </row>
        <row r="14658">
          <cell r="A14658" t="str">
            <v>2162475</v>
          </cell>
          <cell r="B14658">
            <v>1030</v>
          </cell>
        </row>
        <row r="14659">
          <cell r="A14659" t="str">
            <v>2162452</v>
          </cell>
          <cell r="B14659">
            <v>730</v>
          </cell>
        </row>
        <row r="14660">
          <cell r="A14660" t="str">
            <v>2162453</v>
          </cell>
          <cell r="B14660">
            <v>625</v>
          </cell>
        </row>
        <row r="14661">
          <cell r="A14661" t="str">
            <v>2217520</v>
          </cell>
          <cell r="B14661">
            <v>2560</v>
          </cell>
        </row>
        <row r="14662">
          <cell r="A14662" t="str">
            <v>2162465</v>
          </cell>
          <cell r="B14662">
            <v>820</v>
          </cell>
        </row>
        <row r="14663">
          <cell r="A14663" t="str">
            <v>2162466</v>
          </cell>
          <cell r="B14663">
            <v>680</v>
          </cell>
        </row>
        <row r="14664">
          <cell r="A14664" t="str">
            <v>2162471</v>
          </cell>
          <cell r="B14664">
            <v>300</v>
          </cell>
        </row>
        <row r="14665">
          <cell r="A14665" t="str">
            <v>2146064</v>
          </cell>
          <cell r="B14665">
            <v>249</v>
          </cell>
        </row>
        <row r="14666">
          <cell r="A14666" t="str">
            <v>2162458</v>
          </cell>
          <cell r="B14666">
            <v>300</v>
          </cell>
        </row>
        <row r="14667">
          <cell r="A14667" t="str">
            <v>2146063</v>
          </cell>
          <cell r="B14667">
            <v>249</v>
          </cell>
        </row>
        <row r="14668">
          <cell r="A14668" t="str">
            <v>2162482</v>
          </cell>
          <cell r="B14668">
            <v>329</v>
          </cell>
        </row>
        <row r="14669">
          <cell r="A14669" t="str">
            <v>2162483</v>
          </cell>
          <cell r="B14669">
            <v>275</v>
          </cell>
        </row>
        <row r="14670">
          <cell r="A14670" t="str">
            <v>2162480</v>
          </cell>
          <cell r="B14670">
            <v>244</v>
          </cell>
        </row>
        <row r="14671">
          <cell r="A14671" t="str">
            <v>2162481</v>
          </cell>
          <cell r="B14671">
            <v>222</v>
          </cell>
        </row>
        <row r="14672">
          <cell r="A14672" t="str">
            <v>2162444</v>
          </cell>
          <cell r="B14672">
            <v>60</v>
          </cell>
        </row>
        <row r="14673">
          <cell r="A14673" t="str">
            <v>2162445</v>
          </cell>
          <cell r="B14673">
            <v>55</v>
          </cell>
        </row>
        <row r="14674">
          <cell r="A14674" t="str">
            <v>2301787</v>
          </cell>
          <cell r="B14674">
            <v>2300</v>
          </cell>
        </row>
        <row r="14675">
          <cell r="A14675" t="str">
            <v>2511294</v>
          </cell>
          <cell r="B14675">
            <v>1800</v>
          </cell>
        </row>
        <row r="14676">
          <cell r="A14676" t="str">
            <v>2162450</v>
          </cell>
          <cell r="B14676">
            <v>30</v>
          </cell>
        </row>
        <row r="14677">
          <cell r="A14677" t="str">
            <v>2162451</v>
          </cell>
          <cell r="B14677">
            <v>27</v>
          </cell>
        </row>
        <row r="14678">
          <cell r="A14678" t="str">
            <v>2162442</v>
          </cell>
          <cell r="B14678">
            <v>45</v>
          </cell>
        </row>
        <row r="14679">
          <cell r="A14679" t="str">
            <v>2162443</v>
          </cell>
          <cell r="B14679">
            <v>42</v>
          </cell>
        </row>
        <row r="14680">
          <cell r="A14680" t="str">
            <v>2405269</v>
          </cell>
          <cell r="B14680">
            <v>1900</v>
          </cell>
        </row>
        <row r="14681">
          <cell r="A14681" t="str">
            <v>2302495</v>
          </cell>
          <cell r="B14681">
            <v>1700</v>
          </cell>
        </row>
        <row r="14682">
          <cell r="A14682" t="str">
            <v>2054078</v>
          </cell>
          <cell r="B14682">
            <v>1400</v>
          </cell>
        </row>
        <row r="14683">
          <cell r="A14683" t="str">
            <v>2000637</v>
          </cell>
          <cell r="B14683">
            <v>1100</v>
          </cell>
        </row>
        <row r="14684">
          <cell r="A14684" t="str">
            <v>2505580</v>
          </cell>
          <cell r="B14684">
            <v>1650</v>
          </cell>
        </row>
        <row r="14685">
          <cell r="A14685" t="str">
            <v>2031464</v>
          </cell>
          <cell r="B14685">
            <v>1300</v>
          </cell>
        </row>
        <row r="14686">
          <cell r="A14686" t="str">
            <v>2162484</v>
          </cell>
          <cell r="B14686">
            <v>188</v>
          </cell>
        </row>
        <row r="14687">
          <cell r="A14687" t="str">
            <v>2162485</v>
          </cell>
          <cell r="B14687">
            <v>173</v>
          </cell>
        </row>
        <row r="14688">
          <cell r="A14688" t="str">
            <v>2218837</v>
          </cell>
          <cell r="B14688">
            <v>235</v>
          </cell>
        </row>
        <row r="14689">
          <cell r="A14689" t="str">
            <v>2218838</v>
          </cell>
          <cell r="B14689">
            <v>190</v>
          </cell>
        </row>
        <row r="14690">
          <cell r="A14690" t="str">
            <v>2505473</v>
          </cell>
          <cell r="B14690">
            <v>2900</v>
          </cell>
        </row>
        <row r="14691">
          <cell r="A14691" t="str">
            <v>2001123</v>
          </cell>
          <cell r="B14691">
            <v>2900</v>
          </cell>
        </row>
        <row r="14692">
          <cell r="A14692" t="str">
            <v>2492000</v>
          </cell>
          <cell r="B14692">
            <v>3650</v>
          </cell>
        </row>
        <row r="14693">
          <cell r="A14693" t="str">
            <v>2492407</v>
          </cell>
          <cell r="B14693">
            <v>1750</v>
          </cell>
        </row>
        <row r="14694">
          <cell r="A14694" t="str">
            <v>2516810</v>
          </cell>
          <cell r="B14694">
            <v>2350</v>
          </cell>
        </row>
        <row r="14695">
          <cell r="A14695" t="str">
            <v>2516808</v>
          </cell>
          <cell r="B14695">
            <v>1100</v>
          </cell>
        </row>
        <row r="14696">
          <cell r="A14696" t="str">
            <v>2302594</v>
          </cell>
          <cell r="B14696">
            <v>540</v>
          </cell>
        </row>
        <row r="14697">
          <cell r="A14697" t="str">
            <v>2068376</v>
          </cell>
          <cell r="B14697">
            <v>525</v>
          </cell>
        </row>
        <row r="14698">
          <cell r="A14698" t="str">
            <v>2521292</v>
          </cell>
          <cell r="B14698">
            <v>540</v>
          </cell>
        </row>
        <row r="14699">
          <cell r="A14699" t="str">
            <v>2441900</v>
          </cell>
          <cell r="B14699">
            <v>610</v>
          </cell>
        </row>
        <row r="14700">
          <cell r="A14700" t="str">
            <v>2068300</v>
          </cell>
          <cell r="B14700">
            <v>423</v>
          </cell>
        </row>
        <row r="14701">
          <cell r="A14701" t="str">
            <v>2302493</v>
          </cell>
          <cell r="B14701">
            <v>675</v>
          </cell>
        </row>
        <row r="14702">
          <cell r="A14702" t="str">
            <v>2302494</v>
          </cell>
          <cell r="B14702">
            <v>615</v>
          </cell>
        </row>
        <row r="14703">
          <cell r="A14703" t="str">
            <v>2068185</v>
          </cell>
          <cell r="B14703">
            <v>550</v>
          </cell>
        </row>
        <row r="14704">
          <cell r="A14704" t="str">
            <v>2302595</v>
          </cell>
          <cell r="B14704">
            <v>880</v>
          </cell>
        </row>
        <row r="14705">
          <cell r="A14705" t="str">
            <v>2441901</v>
          </cell>
          <cell r="B14705">
            <v>585</v>
          </cell>
        </row>
        <row r="14706">
          <cell r="A14706" t="str">
            <v>2089002</v>
          </cell>
          <cell r="B14706">
            <v>673</v>
          </cell>
        </row>
        <row r="14707">
          <cell r="A14707" t="str">
            <v>2443882</v>
          </cell>
          <cell r="B14707">
            <v>1100</v>
          </cell>
        </row>
        <row r="14708">
          <cell r="A14708" t="str">
            <v>2441902</v>
          </cell>
          <cell r="B14708">
            <v>710</v>
          </cell>
        </row>
        <row r="14709">
          <cell r="A14709" t="str">
            <v>2089238</v>
          </cell>
          <cell r="B14709">
            <v>510</v>
          </cell>
        </row>
        <row r="14710">
          <cell r="A14710" t="str">
            <v>2521293</v>
          </cell>
          <cell r="B14710">
            <v>525</v>
          </cell>
        </row>
        <row r="14711">
          <cell r="A14711" t="str">
            <v>2089051</v>
          </cell>
          <cell r="B14711">
            <v>326</v>
          </cell>
        </row>
        <row r="14712">
          <cell r="A14712" t="str">
            <v>2302491</v>
          </cell>
          <cell r="B14712">
            <v>385</v>
          </cell>
        </row>
        <row r="14713">
          <cell r="A14713" t="str">
            <v>2302492</v>
          </cell>
          <cell r="B14713">
            <v>350</v>
          </cell>
        </row>
        <row r="14714">
          <cell r="A14714" t="str">
            <v>2089240</v>
          </cell>
          <cell r="B14714">
            <v>570</v>
          </cell>
        </row>
        <row r="14715">
          <cell r="A14715" t="str">
            <v>2067564</v>
          </cell>
          <cell r="B14715">
            <v>1130</v>
          </cell>
        </row>
        <row r="14716">
          <cell r="A14716" t="str">
            <v>2521291</v>
          </cell>
          <cell r="B14716">
            <v>1200</v>
          </cell>
        </row>
        <row r="14717">
          <cell r="A14717" t="str">
            <v>2032187</v>
          </cell>
          <cell r="B14717">
            <v>850</v>
          </cell>
        </row>
        <row r="14718">
          <cell r="A14718" t="str">
            <v>2162463</v>
          </cell>
          <cell r="B14718">
            <v>328</v>
          </cell>
        </row>
        <row r="14719">
          <cell r="A14719" t="str">
            <v>2162464</v>
          </cell>
          <cell r="B14719">
            <v>312</v>
          </cell>
        </row>
        <row r="14720">
          <cell r="A14720" t="str">
            <v>2054084</v>
          </cell>
          <cell r="B14720">
            <v>475</v>
          </cell>
        </row>
        <row r="14721">
          <cell r="A14721" t="str">
            <v>2013941</v>
          </cell>
          <cell r="B14721">
            <v>710</v>
          </cell>
        </row>
        <row r="14722">
          <cell r="A14722" t="str">
            <v>2001009</v>
          </cell>
          <cell r="B14722">
            <v>970</v>
          </cell>
        </row>
        <row r="14723">
          <cell r="A14723" t="str">
            <v>2016987</v>
          </cell>
          <cell r="B14723">
            <v>560</v>
          </cell>
        </row>
        <row r="14724">
          <cell r="A14724" t="str">
            <v>2374173</v>
          </cell>
          <cell r="B14724">
            <v>655</v>
          </cell>
        </row>
        <row r="14725">
          <cell r="A14725" t="str">
            <v>2259947</v>
          </cell>
          <cell r="B14725">
            <v>695</v>
          </cell>
        </row>
        <row r="14726">
          <cell r="A14726" t="str">
            <v>2162478</v>
          </cell>
          <cell r="B14726">
            <v>650</v>
          </cell>
        </row>
        <row r="14727">
          <cell r="A14727" t="str">
            <v>2162479</v>
          </cell>
          <cell r="B14727">
            <v>605</v>
          </cell>
        </row>
        <row r="14728">
          <cell r="A14728" t="str">
            <v>2162467</v>
          </cell>
          <cell r="B14728">
            <v>102</v>
          </cell>
        </row>
        <row r="14729">
          <cell r="A14729" t="str">
            <v>2162468</v>
          </cell>
          <cell r="B14729">
            <v>96</v>
          </cell>
        </row>
        <row r="14730">
          <cell r="A14730" t="str">
            <v>2162459</v>
          </cell>
          <cell r="B14730">
            <v>104</v>
          </cell>
        </row>
        <row r="14731">
          <cell r="A14731" t="str">
            <v>2162460</v>
          </cell>
          <cell r="B14731">
            <v>98</v>
          </cell>
        </row>
        <row r="14732">
          <cell r="A14732" t="str">
            <v>2162454</v>
          </cell>
          <cell r="B14732">
            <v>106</v>
          </cell>
        </row>
        <row r="14733">
          <cell r="A14733" t="str">
            <v>2162455</v>
          </cell>
          <cell r="B14733">
            <v>101</v>
          </cell>
        </row>
        <row r="14734">
          <cell r="A14734" t="str">
            <v>2220523</v>
          </cell>
          <cell r="B14734">
            <v>2970</v>
          </cell>
        </row>
        <row r="14735">
          <cell r="A14735" t="str">
            <v>2220524</v>
          </cell>
          <cell r="B14735">
            <v>2810</v>
          </cell>
        </row>
        <row r="14736">
          <cell r="A14736" t="str">
            <v>2162488</v>
          </cell>
          <cell r="B14736">
            <v>75</v>
          </cell>
        </row>
        <row r="14737">
          <cell r="A14737" t="str">
            <v>2162489</v>
          </cell>
          <cell r="B14737">
            <v>70</v>
          </cell>
        </row>
        <row r="14738">
          <cell r="A14738" t="str">
            <v>2162486</v>
          </cell>
          <cell r="B14738">
            <v>141</v>
          </cell>
        </row>
        <row r="14739">
          <cell r="A14739" t="str">
            <v>2162487</v>
          </cell>
          <cell r="B14739">
            <v>128</v>
          </cell>
        </row>
        <row r="14740">
          <cell r="A14740" t="str">
            <v>2162494</v>
          </cell>
          <cell r="B14740">
            <v>90</v>
          </cell>
        </row>
        <row r="14741">
          <cell r="A14741" t="str">
            <v>2162495</v>
          </cell>
          <cell r="B14741">
            <v>52</v>
          </cell>
        </row>
        <row r="14742">
          <cell r="A14742" t="str">
            <v>2146065</v>
          </cell>
          <cell r="B14742">
            <v>90</v>
          </cell>
        </row>
        <row r="14743">
          <cell r="A14743" t="str">
            <v>2162493</v>
          </cell>
          <cell r="B14743">
            <v>52</v>
          </cell>
        </row>
        <row r="14744">
          <cell r="A14744" t="str">
            <v>2162491</v>
          </cell>
          <cell r="B14744">
            <v>90</v>
          </cell>
        </row>
        <row r="14745">
          <cell r="A14745" t="str">
            <v>2162492</v>
          </cell>
          <cell r="B14745">
            <v>52</v>
          </cell>
        </row>
        <row r="14746">
          <cell r="A14746" t="str">
            <v>2511295</v>
          </cell>
          <cell r="B14746">
            <v>1750</v>
          </cell>
        </row>
        <row r="14747">
          <cell r="A14747" t="str">
            <v>2330512</v>
          </cell>
          <cell r="B14747">
            <v>2400</v>
          </cell>
        </row>
        <row r="14748">
          <cell r="A14748" t="str">
            <v>2089013</v>
          </cell>
          <cell r="B14748">
            <v>460</v>
          </cell>
        </row>
        <row r="14749">
          <cell r="A14749" t="str">
            <v>2302497</v>
          </cell>
          <cell r="B14749">
            <v>480</v>
          </cell>
        </row>
        <row r="14750">
          <cell r="A14750" t="str">
            <v>2302596</v>
          </cell>
          <cell r="B14750">
            <v>665</v>
          </cell>
        </row>
        <row r="14751">
          <cell r="A14751" t="str">
            <v>2089239</v>
          </cell>
          <cell r="B14751">
            <v>650</v>
          </cell>
        </row>
        <row r="14752">
          <cell r="A14752" t="str">
            <v>2521294</v>
          </cell>
          <cell r="B14752">
            <v>665</v>
          </cell>
        </row>
        <row r="14753">
          <cell r="A14753" t="str">
            <v>2162476</v>
          </cell>
          <cell r="B14753">
            <v>244</v>
          </cell>
        </row>
        <row r="14754">
          <cell r="A14754" t="str">
            <v>2162477</v>
          </cell>
          <cell r="B14754">
            <v>222</v>
          </cell>
        </row>
        <row r="14755">
          <cell r="A14755" t="str">
            <v>2068461</v>
          </cell>
          <cell r="B14755">
            <v>700</v>
          </cell>
        </row>
        <row r="14756">
          <cell r="A14756" t="str">
            <v>2505579</v>
          </cell>
          <cell r="B14756">
            <v>855</v>
          </cell>
        </row>
        <row r="14757">
          <cell r="A14757" t="str">
            <v>2089274</v>
          </cell>
          <cell r="B14757">
            <v>855</v>
          </cell>
        </row>
        <row r="14758">
          <cell r="A14758" t="str">
            <v>2093423</v>
          </cell>
          <cell r="B14758">
            <v>1350</v>
          </cell>
        </row>
        <row r="14759">
          <cell r="A14759" t="str">
            <v>2000902</v>
          </cell>
          <cell r="B14759">
            <v>800</v>
          </cell>
        </row>
        <row r="14760">
          <cell r="A14760" t="str">
            <v>2505578</v>
          </cell>
          <cell r="B14760">
            <v>970</v>
          </cell>
        </row>
        <row r="14761">
          <cell r="A14761" t="str">
            <v>2026786</v>
          </cell>
          <cell r="B14761">
            <v>970</v>
          </cell>
        </row>
        <row r="14762">
          <cell r="A14762" t="str">
            <v>2041169</v>
          </cell>
          <cell r="B14762">
            <v>935</v>
          </cell>
        </row>
        <row r="14763">
          <cell r="A14763" t="str">
            <v>2441904</v>
          </cell>
          <cell r="B14763">
            <v>830</v>
          </cell>
        </row>
        <row r="14764">
          <cell r="A14764" t="str">
            <v>2162469</v>
          </cell>
          <cell r="B14764">
            <v>170</v>
          </cell>
        </row>
        <row r="14765">
          <cell r="A14765" t="str">
            <v>2162470</v>
          </cell>
          <cell r="B14765">
            <v>159</v>
          </cell>
        </row>
        <row r="14766">
          <cell r="A14766" t="str">
            <v>2162461</v>
          </cell>
          <cell r="B14766">
            <v>172</v>
          </cell>
        </row>
        <row r="14767">
          <cell r="A14767" t="str">
            <v>2162462</v>
          </cell>
          <cell r="B14767">
            <v>161</v>
          </cell>
        </row>
        <row r="14768">
          <cell r="A14768" t="str">
            <v>2162456</v>
          </cell>
          <cell r="B14768">
            <v>174</v>
          </cell>
        </row>
        <row r="14769">
          <cell r="A14769" t="str">
            <v>2162457</v>
          </cell>
          <cell r="B14769">
            <v>164</v>
          </cell>
        </row>
        <row r="14770">
          <cell r="A14770" t="str">
            <v>2074715</v>
          </cell>
          <cell r="B14770">
            <v>2960</v>
          </cell>
        </row>
        <row r="14771">
          <cell r="A14771" t="str">
            <v>2218082</v>
          </cell>
          <cell r="B14771">
            <v>470</v>
          </cell>
        </row>
        <row r="14772">
          <cell r="A14772" t="str">
            <v>2218083</v>
          </cell>
          <cell r="B14772">
            <v>470</v>
          </cell>
        </row>
        <row r="14773">
          <cell r="A14773" t="str">
            <v>2264248</v>
          </cell>
          <cell r="B14773">
            <v>430</v>
          </cell>
        </row>
        <row r="14774">
          <cell r="A14774" t="str">
            <v>2302408</v>
          </cell>
          <cell r="B14774">
            <v>780</v>
          </cell>
        </row>
        <row r="14775">
          <cell r="A14775" t="str">
            <v>2218084</v>
          </cell>
          <cell r="B14775">
            <v>780</v>
          </cell>
        </row>
        <row r="14776">
          <cell r="A14776" t="str">
            <v>2218085</v>
          </cell>
          <cell r="B14776">
            <v>710</v>
          </cell>
        </row>
        <row r="14777">
          <cell r="A14777" t="str">
            <v>2443883</v>
          </cell>
          <cell r="B14777">
            <v>2650</v>
          </cell>
        </row>
        <row r="14778">
          <cell r="A14778" t="str">
            <v>2441903</v>
          </cell>
          <cell r="B14778">
            <v>2250</v>
          </cell>
        </row>
        <row r="14779">
          <cell r="A14779" t="str">
            <v>2010560</v>
          </cell>
          <cell r="B14779">
            <v>8450</v>
          </cell>
        </row>
        <row r="14780">
          <cell r="A14780" t="str">
            <v>2261891</v>
          </cell>
          <cell r="B14780">
            <v>975</v>
          </cell>
        </row>
        <row r="14781">
          <cell r="A14781" t="str">
            <v>2261893</v>
          </cell>
          <cell r="B14781">
            <v>930</v>
          </cell>
        </row>
        <row r="14782">
          <cell r="A14782" t="str">
            <v>2261892</v>
          </cell>
          <cell r="B14782">
            <v>1430</v>
          </cell>
        </row>
        <row r="14783">
          <cell r="A14783" t="str">
            <v>2261894</v>
          </cell>
          <cell r="B14783">
            <v>1390</v>
          </cell>
        </row>
        <row r="14784">
          <cell r="A14784" t="str">
            <v>2027244</v>
          </cell>
          <cell r="B14784">
            <v>435</v>
          </cell>
        </row>
        <row r="14785">
          <cell r="A14785" t="str">
            <v>2062928</v>
          </cell>
          <cell r="B14785">
            <v>435</v>
          </cell>
        </row>
        <row r="14786">
          <cell r="A14786" t="str">
            <v>2218086</v>
          </cell>
          <cell r="B14786">
            <v>13000</v>
          </cell>
        </row>
        <row r="14787">
          <cell r="A14787" t="str">
            <v>Total</v>
          </cell>
          <cell r="B14787">
            <v>426774211.91047841</v>
          </cell>
        </row>
        <row r="14789">
          <cell r="A14789" t="str">
            <v>Applied filters:
DataAreaID is not (Blank)
Company is STH
SalesStatusDesc is not Canceled
ProductNo is not 2173071 and is not Down Payment
Company is not (Blank)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682"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www.quotewerks.com/download/printlayouts/Samples/QuotationSample_A.pdf" TargetMode="External"/><Relationship Id="rId553"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357"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424" Type="http://schemas.openxmlformats.org/officeDocument/2006/relationships/hyperlink" Target="https://www.quotewerks.com/download/printlayouts/Samples/QuotationSample_A.pdf" TargetMode="External"/><Relationship Id="rId631"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www.quotewerks.com/download/printlayouts/Samples/QuotationSample_A.pdf" TargetMode="External"/><Relationship Id="rId575"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www.quotewerks.com/download/printlayouts/Samples/QuotationSample_A.pdf"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www.quotewerks.com/download/printlayouts/Samples/QuotationSample_A.pdf" TargetMode="External"/><Relationship Id="rId586"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664"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675"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www.quotewerks.com/download/printlayouts/Samples/QuotationSample_A.pdf"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www.quotewerks.com/download/printlayouts/Samples/QuotationSample_A.pdf" TargetMode="External"/><Relationship Id="rId392" Type="http://schemas.openxmlformats.org/officeDocument/2006/relationships/hyperlink" Target="https://www.quotewerks.com/download/printlayouts/Samples/QuotationSample_A.pdf" TargetMode="External"/><Relationship Id="rId613"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624"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635"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www.quotewerks.com/download/printlayouts/Samples/QuotationSample_A.pdf"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492"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www.quotewerks.com/download/printlayouts/Samples/QuotationSample_A.pdf"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17"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www.quotewerks.com/download/printlayouts/Samples/QuotationSample_A.pdf" TargetMode="External"/><Relationship Id="rId419" Type="http://schemas.openxmlformats.org/officeDocument/2006/relationships/hyperlink" Target="https://www.quotewerks.com/download/printlayouts/Samples/QuotationSample_A.pdf" TargetMode="External"/><Relationship Id="rId570" Type="http://schemas.openxmlformats.org/officeDocument/2006/relationships/hyperlink" Target="https://www.quotewerks.com/download/printlayouts/Samples/QuotationSample_A.pdf" TargetMode="External"/><Relationship Id="rId626"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www.quotewerks.com/download/printlayouts/Samples/QuotationSample_A.pdf" TargetMode="External"/><Relationship Id="rId668"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528"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www.quotewerks.com/download/printlayouts/Samples/QuotationSample_A.pdf"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www.quotewerks.com/download/printlayouts/Samples/QuotationSample_A.pdf" TargetMode="External"/><Relationship Id="rId679"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483"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www.quotewerks.com/download/printlayouts/Samples/QuotationSample_A.pdf"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648"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www.quotewerks.com/download/printlayouts/Samples/QuotationSample_A.pdf" TargetMode="External"/><Relationship Id="rId452" Type="http://schemas.openxmlformats.org/officeDocument/2006/relationships/hyperlink" Target="https://www.quotewerks.com/download/printlayouts/Samples/QuotationSample_A.pdf"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www.quotewerks.com/download/printlayouts/Samples/QuotationSample_A.pdf" TargetMode="External"/><Relationship Id="rId561" Type="http://schemas.openxmlformats.org/officeDocument/2006/relationships/hyperlink" Target="https://www.quotewerks.com/download/printlayouts/Samples/QuotationSample_A.pdf" TargetMode="External"/><Relationship Id="rId617"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www.quotewerks.com/download/printlayouts/Samples/QuotationSample_A.pdf" TargetMode="External"/><Relationship Id="rId463" Type="http://schemas.openxmlformats.org/officeDocument/2006/relationships/hyperlink" Target="https://www.quotewerks.com/download/printlayouts/Samples/QuotationSample_A.pdf" TargetMode="External"/><Relationship Id="rId519" Type="http://schemas.openxmlformats.org/officeDocument/2006/relationships/hyperlink" Target="https://www.quotewerks.com/download/printlayouts/Samples/QuotationSample_A.pdf"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www.quotewerks.com/download/printlayouts/Samples/QuotationSample_A.pdf" TargetMode="External"/><Relationship Id="rId572" Type="http://schemas.openxmlformats.org/officeDocument/2006/relationships/hyperlink" Target="https://www.quotewerks.com/download/printlayouts/Samples/QuotationSample_A.pdf" TargetMode="External"/><Relationship Id="rId628"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www.quotewerks.com/download/printlayouts/Samples/QuotationSample_A.pdf"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www.quotewerks.com/download/printlayouts/Samples/QuotationSample_A.pdf" TargetMode="External"/><Relationship Id="rId541" Type="http://schemas.openxmlformats.org/officeDocument/2006/relationships/hyperlink" Target="https://www.quotewerks.com/download/printlayouts/Samples/QuotationSample_A.pdf" TargetMode="External"/><Relationship Id="rId583"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www.quotewerks.com/download/printlayouts/Samples/QuotationSample_A.pdf" TargetMode="External"/><Relationship Id="rId443" Type="http://schemas.openxmlformats.org/officeDocument/2006/relationships/hyperlink" Target="https://www.quotewerks.com/download/printlayouts/Samples/QuotationSample_A.pdf" TargetMode="External"/><Relationship Id="rId650"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www.quotewerks.com/download/printlayouts/Samples/QuotationSample_A.pdf" TargetMode="External"/><Relationship Id="rId387" Type="http://schemas.openxmlformats.org/officeDocument/2006/relationships/hyperlink" Target="https://www.quotewerks.com/download/printlayouts/Samples/QuotationSample_A.pdf" TargetMode="External"/><Relationship Id="rId510" Type="http://schemas.openxmlformats.org/officeDocument/2006/relationships/hyperlink" Target="https://www.quotewerks.com/download/printlayouts/Samples/QuotationSample_A.pdf" TargetMode="External"/><Relationship Id="rId552"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496" Type="http://schemas.openxmlformats.org/officeDocument/2006/relationships/hyperlink" Target="https://www.quotewerks.com/download/printlayouts/Samples/QuotationSample_A.pdf" TargetMode="External"/><Relationship Id="rId661"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www.quotewerks.com/download/printlayouts/Samples/QuotationSample_A.pdf" TargetMode="External"/><Relationship Id="rId398" Type="http://schemas.openxmlformats.org/officeDocument/2006/relationships/hyperlink" Target="https://www.quotewerks.com/download/printlayouts/Samples/QuotationSample_A.pdf" TargetMode="External"/><Relationship Id="rId521" Type="http://schemas.openxmlformats.org/officeDocument/2006/relationships/hyperlink" Target="https://www.quotewerks.com/download/printlayouts/Samples/QuotationSample_A.pdf" TargetMode="External"/><Relationship Id="rId563"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www.quotewerks.com/download/printlayouts/Samples/QuotationSample_A.pdf" TargetMode="External"/><Relationship Id="rId532" Type="http://schemas.openxmlformats.org/officeDocument/2006/relationships/hyperlink" Target="https://www.quotewerks.com/download/printlayouts/Samples/QuotationSample_A.pdf" TargetMode="External"/><Relationship Id="rId574"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www.quotewerks.com/download/printlayouts/Samples/QuotationSample_A.pdf" TargetMode="External"/><Relationship Id="rId476" Type="http://schemas.openxmlformats.org/officeDocument/2006/relationships/hyperlink" Target="https://www.quotewerks.com/download/printlayouts/Samples/QuotationSample_A.pdf" TargetMode="External"/><Relationship Id="rId641" Type="http://schemas.openxmlformats.org/officeDocument/2006/relationships/hyperlink" Target="https://www.quotewerks.com/download/printlayouts/Samples/QuotationSample_A.pdf" TargetMode="External"/><Relationship Id="rId683"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543"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www.quotewerks.com/download/printlayouts/Samples/QuotationSample_A.pdf" TargetMode="External"/><Relationship Id="rId403" Type="http://schemas.openxmlformats.org/officeDocument/2006/relationships/hyperlink" Target="https://www.quotewerks.com/download/printlayouts/Samples/QuotationSample_A.pdf" TargetMode="External"/><Relationship Id="rId585"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www.quotewerks.com/download/printlayouts/Samples/QuotationSample_A.pdf" TargetMode="External"/><Relationship Id="rId512"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www.quotewerks.com/download/printlayouts/Samples/QuotationSample_A.pdf" TargetMode="External"/><Relationship Id="rId554" Type="http://schemas.openxmlformats.org/officeDocument/2006/relationships/hyperlink" Target="https://www.quotewerks.com/download/printlayouts/Samples/QuotationSample_A.pdf" TargetMode="External"/><Relationship Id="rId596"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www.quotewerks.com/download/printlayouts/Samples/QuotationSample_A.pdf" TargetMode="External"/><Relationship Id="rId456" Type="http://schemas.openxmlformats.org/officeDocument/2006/relationships/hyperlink" Target="https://www.quotewerks.com/download/printlayouts/Samples/QuotationSample_A.pdf"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663"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www.quotewerks.com/download/printlayouts/Samples/QuotationSample_A.pdf" TargetMode="External"/><Relationship Id="rId565"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467" Type="http://schemas.openxmlformats.org/officeDocument/2006/relationships/hyperlink" Target="https://www.quotewerks.com/download/printlayouts/Samples/QuotationSample_A.pdf"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www.quotewerks.com/download/printlayouts/Samples/QuotationSample_A.pdf" TargetMode="External"/><Relationship Id="rId534" Type="http://schemas.openxmlformats.org/officeDocument/2006/relationships/hyperlink" Target="https://www.quotewerks.com/download/printlayouts/Samples/QuotationSample_A.pdf" TargetMode="External"/><Relationship Id="rId576"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www.quotewerks.com/download/printlayouts/Samples/QuotationSample_A.pdf" TargetMode="External"/><Relationship Id="rId436" Type="http://schemas.openxmlformats.org/officeDocument/2006/relationships/hyperlink" Target="https://www.quotewerks.com/download/printlayouts/Samples/QuotationSample_A.pdf" TargetMode="External"/><Relationship Id="rId601" Type="http://schemas.openxmlformats.org/officeDocument/2006/relationships/hyperlink" Target="https://www.quotewerks.com/download/printlayouts/Samples/QuotationSample_A.pdf" TargetMode="External"/><Relationship Id="rId643"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685" Type="http://schemas.openxmlformats.org/officeDocument/2006/relationships/printerSettings" Target="../printerSettings/printerSettings1.bin"/><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45"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www.quotewerks.com/download/printlayouts/Samples/QuotationSample_A.pdf" TargetMode="External"/><Relationship Id="rId405" Type="http://schemas.openxmlformats.org/officeDocument/2006/relationships/hyperlink" Target="https://www.quotewerks.com/download/printlayouts/Samples/QuotationSample_A.pdf" TargetMode="External"/><Relationship Id="rId447" Type="http://schemas.openxmlformats.org/officeDocument/2006/relationships/hyperlink" Target="https://www.quotewerks.com/download/printlayouts/Samples/QuotationSample_A.pdf"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www.quotewerks.com/download/printlayouts/Samples/QuotationSample_A.pdf" TargetMode="External"/><Relationship Id="rId514" Type="http://schemas.openxmlformats.org/officeDocument/2006/relationships/hyperlink" Target="https://www.quotewerks.com/download/printlayouts/Samples/QuotationSample_A.pdf" TargetMode="External"/><Relationship Id="rId556"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www.quotewerks.com/download/printlayouts/Samples/QuotationSample_A.pdf" TargetMode="External"/><Relationship Id="rId416" Type="http://schemas.openxmlformats.org/officeDocument/2006/relationships/hyperlink" Target="https://www.quotewerks.com/download/printlayouts/Samples/QuotationSample_A.pdf" TargetMode="External"/><Relationship Id="rId598"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665"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469" Type="http://schemas.openxmlformats.org/officeDocument/2006/relationships/hyperlink" Target="https://www.quotewerks.com/download/printlayouts/Samples/QuotationSample_A.pdf" TargetMode="External"/><Relationship Id="rId634" Type="http://schemas.openxmlformats.org/officeDocument/2006/relationships/hyperlink" Target="https://www.quotewerks.com/download/printlayouts/Samples/QuotationSample_A.pdf" TargetMode="External"/><Relationship Id="rId676"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www.quotewerks.com/download/printlayouts/Samples/QuotationSample_A.pdf" TargetMode="External"/><Relationship Id="rId438" Type="http://schemas.openxmlformats.org/officeDocument/2006/relationships/hyperlink" Target="https://www.quotewerks.com/download/printlayouts/Samples/QuotationSample_A.pdf" TargetMode="External"/><Relationship Id="rId603" Type="http://schemas.openxmlformats.org/officeDocument/2006/relationships/hyperlink" Target="https://www.quotewerks.com/download/printlayouts/Samples/QuotationSample_A.pdf" TargetMode="External"/><Relationship Id="rId645"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www.quotewerks.com/download/printlayouts/Samples/QuotationSample_A.pdf" TargetMode="External"/><Relationship Id="rId393" Type="http://schemas.openxmlformats.org/officeDocument/2006/relationships/hyperlink" Target="https://www.quotewerks.com/download/printlayouts/Samples/QuotationSample_A.pdf" TargetMode="External"/><Relationship Id="rId407" Type="http://schemas.openxmlformats.org/officeDocument/2006/relationships/hyperlink" Target="https://www.quotewerks.com/download/printlayouts/Samples/QuotationSample_A.pdf"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656"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www.quotewerks.com/download/printlayouts/Samples/QuotationSample_A.pdf" TargetMode="External"/><Relationship Id="rId418" Type="http://schemas.openxmlformats.org/officeDocument/2006/relationships/hyperlink" Target="https://www.quotewerks.com/download/printlayouts/Samples/QuotationSample_A.pdf" TargetMode="External"/><Relationship Id="rId625"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667"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www.quotewerks.com/download/printlayouts/Samples/QuotationSample_A.pdf" TargetMode="External"/><Relationship Id="rId429" Type="http://schemas.openxmlformats.org/officeDocument/2006/relationships/hyperlink" Target="https://www.quotewerks.com/download/printlayouts/Samples/QuotationSample_A.pdf" TargetMode="External"/><Relationship Id="rId580" Type="http://schemas.openxmlformats.org/officeDocument/2006/relationships/hyperlink" Target="https://www.quotewerks.com/download/printlayouts/Samples/QuotationSample_A.pdf" TargetMode="External"/><Relationship Id="rId636"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678"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www.quotewerks.com/download/printlayouts/Samples/QuotationSample_A.pdf"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www.quotewerks.com/download/printlayouts/Samples/QuotationSample_A.pdf"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560"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www.quotewerks.com/download/printlayouts/Samples/QuotationSample_A.pdf" TargetMode="External"/><Relationship Id="rId616" Type="http://schemas.openxmlformats.org/officeDocument/2006/relationships/hyperlink" Target="https://www.quotewerks.com/download/printlayouts/Samples/QuotationSample_A.pdf" TargetMode="External"/><Relationship Id="rId658"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www.quotewerks.com/download/printlayouts/Samples/QuotationSample_A.pdf"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680"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www.quotewerks.com/download/printlayouts/Samples/QuotationSample_A.pdf"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www.quotewerks.com/download/printlayouts/Samples/QuotationSample_A.pdf"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www.quotewerks.com/download/printlayouts/Samples/QuotationSample_A.pdf"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www.quotewerks.com/download/printlayouts/Samples/QuotationSample_A.pdf" TargetMode="External"/><Relationship Id="rId397" Type="http://schemas.openxmlformats.org/officeDocument/2006/relationships/hyperlink" Target="https://www.quotewerks.com/download/printlayouts/Samples/QuotationSample_A.pdf"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www.quotewerks.com/download/printlayouts/Samples/QuotationSample_A.pdf" TargetMode="External"/><Relationship Id="rId464"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www.quotewerks.com/download/printlayouts/Samples/QuotationSample_A.pdf" TargetMode="External"/><Relationship Id="rId573"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www.quotewerks.com/download/printlayouts/Samples/QuotationSample_A.pdf"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651"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www.quotewerks.com/download/printlayouts/Samples/QuotationSample_A.pdf"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673"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www.quotewerks.com/download/printlayouts/Samples/QuotationSample_A.pdf" TargetMode="External"/><Relationship Id="rId404" Type="http://schemas.openxmlformats.org/officeDocument/2006/relationships/hyperlink" Target="https://www.quotewerks.com/download/printlayouts/Samples/QuotationSample_A.pdf"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www.quotewerks.com/download/printlayouts/Samples/QuotationSample_A.pdf" TargetMode="External"/><Relationship Id="rId555"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www.quotewerks.com/download/printlayouts/Samples/QuotationSample_A.pdf" TargetMode="External"/><Relationship Id="rId566"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www.quotewerks.com/download/printlayouts/Samples/QuotationSample_A.pdf" TargetMode="External"/><Relationship Id="rId633"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www.quotewerks.com/download/printlayouts/Samples/QuotationSample_A.pdf" TargetMode="External"/><Relationship Id="rId644"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www.quotewerks.com/download/printlayouts/Samples/QuotationSample_A.pdf" TargetMode="External"/><Relationship Id="rId588"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www.quotewerks.com/download/printlayouts/Samples/QuotationSample_A.pdf" TargetMode="External"/><Relationship Id="rId655"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www.quotewerks.com/download/printlayouts/Samples/QuotationSample_A.pdf"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66"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www.quotewerks.com/download/printlayouts/Samples/QuotationSample_A.pdf" TargetMode="External"/><Relationship Id="rId677"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www.quotewerks.com/download/printlayouts/Samples/QuotationSample_A.pdf"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www.quotewerks.com/download/printlayouts/Samples/QuotationSample_A.pdf" TargetMode="External"/><Relationship Id="rId408" Type="http://schemas.openxmlformats.org/officeDocument/2006/relationships/hyperlink" Target="https://www.quotewerks.com/download/printlayouts/Samples/QuotationSample_A.pdf" TargetMode="External"/><Relationship Id="rId615"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73656-8B2E-4219-8912-1264E39D740A}">
  <dimension ref="A1:P799"/>
  <sheetViews>
    <sheetView tabSelected="1" topLeftCell="A324" zoomScale="70" zoomScaleNormal="70" workbookViewId="0">
      <selection activeCell="C342" sqref="C342"/>
    </sheetView>
  </sheetViews>
  <sheetFormatPr defaultColWidth="8.81640625" defaultRowHeight="18" customHeight="1"/>
  <cols>
    <col min="1" max="1" width="12.1796875" style="21" customWidth="1"/>
    <col min="2" max="2" width="11.453125" style="28"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7"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34</v>
      </c>
      <c r="F4" t="s">
        <v>35</v>
      </c>
      <c r="G4" t="s">
        <v>36</v>
      </c>
      <c r="H4" t="s">
        <v>37</v>
      </c>
      <c r="I4" t="s">
        <v>38</v>
      </c>
      <c r="J4" s="24">
        <f>VLOOKUP(G4,[1]PriceListInBI!A:B,2,0)</f>
        <v>22600</v>
      </c>
      <c r="K4" s="25" t="s">
        <v>39</v>
      </c>
      <c r="L4" s="25" t="s">
        <v>40</v>
      </c>
      <c r="M4" t="s">
        <v>41</v>
      </c>
      <c r="N4" t="s">
        <v>42</v>
      </c>
      <c r="O4" t="s">
        <v>43</v>
      </c>
      <c r="P4" t="s">
        <v>44</v>
      </c>
    </row>
    <row r="5" spans="1:16" ht="18" customHeight="1">
      <c r="B5" s="23">
        <v>1</v>
      </c>
      <c r="C5" t="s">
        <v>32</v>
      </c>
      <c r="D5" t="s">
        <v>33</v>
      </c>
      <c r="E5" t="s">
        <v>34</v>
      </c>
      <c r="F5" t="s">
        <v>35</v>
      </c>
      <c r="G5" t="s">
        <v>36</v>
      </c>
      <c r="H5" t="s">
        <v>37</v>
      </c>
      <c r="I5" t="s">
        <v>38</v>
      </c>
      <c r="J5" s="24">
        <f>VLOOKUP(G5,[1]PriceListInBI!A:B,2,0)</f>
        <v>22600</v>
      </c>
      <c r="K5" s="25" t="s">
        <v>39</v>
      </c>
      <c r="L5" s="25" t="s">
        <v>40</v>
      </c>
      <c r="M5" t="s">
        <v>41</v>
      </c>
      <c r="N5" t="s">
        <v>42</v>
      </c>
      <c r="O5" t="s">
        <v>45</v>
      </c>
      <c r="P5" t="s">
        <v>46</v>
      </c>
    </row>
    <row r="6" spans="1:16" ht="18" customHeight="1">
      <c r="B6" s="23">
        <v>1</v>
      </c>
      <c r="C6" t="s">
        <v>32</v>
      </c>
      <c r="D6" t="s">
        <v>33</v>
      </c>
      <c r="E6" t="s">
        <v>34</v>
      </c>
      <c r="F6" t="s">
        <v>35</v>
      </c>
      <c r="G6" t="s">
        <v>36</v>
      </c>
      <c r="H6" t="s">
        <v>37</v>
      </c>
      <c r="I6" t="s">
        <v>38</v>
      </c>
      <c r="J6" s="24">
        <f>VLOOKUP(G6,[1]PriceListInBI!A:B,2,0)</f>
        <v>22600</v>
      </c>
      <c r="K6" s="25" t="s">
        <v>39</v>
      </c>
      <c r="L6" s="25" t="s">
        <v>40</v>
      </c>
      <c r="M6" t="s">
        <v>41</v>
      </c>
      <c r="N6" t="s">
        <v>42</v>
      </c>
      <c r="O6" t="s">
        <v>47</v>
      </c>
      <c r="P6" t="s">
        <v>44</v>
      </c>
    </row>
    <row r="7" spans="1:16" ht="18" customHeight="1">
      <c r="B7" s="23">
        <v>1</v>
      </c>
      <c r="C7" t="s">
        <v>32</v>
      </c>
      <c r="D7" t="s">
        <v>33</v>
      </c>
      <c r="E7" t="s">
        <v>34</v>
      </c>
      <c r="F7" t="s">
        <v>35</v>
      </c>
      <c r="G7" t="s">
        <v>36</v>
      </c>
      <c r="H7" t="s">
        <v>37</v>
      </c>
      <c r="I7" t="s">
        <v>38</v>
      </c>
      <c r="J7" s="24">
        <f>VLOOKUP(G7,[1]PriceListInBI!A:B,2,0)</f>
        <v>22600</v>
      </c>
      <c r="K7" s="25" t="s">
        <v>39</v>
      </c>
      <c r="L7" s="25" t="s">
        <v>40</v>
      </c>
      <c r="M7" t="s">
        <v>41</v>
      </c>
      <c r="N7" t="s">
        <v>42</v>
      </c>
      <c r="O7" t="s">
        <v>48</v>
      </c>
      <c r="P7" t="s">
        <v>46</v>
      </c>
    </row>
    <row r="8" spans="1:16" ht="18" customHeight="1">
      <c r="B8" s="23">
        <v>1</v>
      </c>
      <c r="C8" t="s">
        <v>32</v>
      </c>
      <c r="D8" t="s">
        <v>33</v>
      </c>
      <c r="E8" t="s">
        <v>34</v>
      </c>
      <c r="F8" t="s">
        <v>35</v>
      </c>
      <c r="G8" t="s">
        <v>36</v>
      </c>
      <c r="H8" t="s">
        <v>37</v>
      </c>
      <c r="I8" t="s">
        <v>38</v>
      </c>
      <c r="J8" s="24">
        <f>VLOOKUP(G8,[1]PriceListInBI!A:B,2,0)</f>
        <v>22600</v>
      </c>
      <c r="K8" s="25" t="s">
        <v>39</v>
      </c>
      <c r="L8" s="25" t="s">
        <v>40</v>
      </c>
      <c r="M8" t="s">
        <v>41</v>
      </c>
      <c r="N8" t="s">
        <v>42</v>
      </c>
      <c r="O8" t="s">
        <v>49</v>
      </c>
      <c r="P8" t="s">
        <v>44</v>
      </c>
    </row>
    <row r="9" spans="1:16" ht="18" customHeight="1">
      <c r="B9" s="23">
        <v>1</v>
      </c>
      <c r="C9" t="s">
        <v>32</v>
      </c>
      <c r="D9" t="s">
        <v>33</v>
      </c>
      <c r="E9" t="s">
        <v>34</v>
      </c>
      <c r="F9" t="s">
        <v>35</v>
      </c>
      <c r="G9" t="s">
        <v>36</v>
      </c>
      <c r="H9" t="s">
        <v>37</v>
      </c>
      <c r="I9" t="s">
        <v>38</v>
      </c>
      <c r="J9" s="24">
        <f>VLOOKUP(G9,[1]PriceListInBI!A:B,2,0)</f>
        <v>22600</v>
      </c>
      <c r="K9" s="25" t="s">
        <v>39</v>
      </c>
      <c r="L9" s="25" t="s">
        <v>40</v>
      </c>
      <c r="M9" t="s">
        <v>41</v>
      </c>
      <c r="N9" t="s">
        <v>42</v>
      </c>
      <c r="O9" t="s">
        <v>50</v>
      </c>
      <c r="P9" t="s">
        <v>44</v>
      </c>
    </row>
    <row r="10" spans="1:16" ht="18" customHeight="1">
      <c r="B10" s="23">
        <v>1</v>
      </c>
      <c r="C10" t="s">
        <v>32</v>
      </c>
      <c r="D10" t="s">
        <v>33</v>
      </c>
      <c r="E10" t="s">
        <v>34</v>
      </c>
      <c r="F10" t="s">
        <v>35</v>
      </c>
      <c r="G10" t="s">
        <v>36</v>
      </c>
      <c r="H10" t="s">
        <v>37</v>
      </c>
      <c r="I10" t="s">
        <v>38</v>
      </c>
      <c r="J10" s="24">
        <f>VLOOKUP(G10,[1]PriceListInBI!A:B,2,0)</f>
        <v>22600</v>
      </c>
      <c r="K10" s="25" t="s">
        <v>39</v>
      </c>
      <c r="L10" s="25" t="s">
        <v>40</v>
      </c>
      <c r="M10" t="s">
        <v>41</v>
      </c>
      <c r="N10" t="s">
        <v>42</v>
      </c>
      <c r="O10" t="s">
        <v>51</v>
      </c>
      <c r="P10" t="s">
        <v>44</v>
      </c>
    </row>
    <row r="11" spans="1:16" ht="18" customHeight="1">
      <c r="B11" s="23">
        <v>1</v>
      </c>
      <c r="C11" t="s">
        <v>32</v>
      </c>
      <c r="D11" t="s">
        <v>33</v>
      </c>
      <c r="E11" t="s">
        <v>34</v>
      </c>
      <c r="F11" t="s">
        <v>35</v>
      </c>
      <c r="G11" t="s">
        <v>36</v>
      </c>
      <c r="H11" t="s">
        <v>37</v>
      </c>
      <c r="I11" t="s">
        <v>38</v>
      </c>
      <c r="J11" s="24">
        <f>VLOOKUP(G11,[1]PriceListInBI!A:B,2,0)</f>
        <v>22600</v>
      </c>
      <c r="K11" s="25" t="s">
        <v>39</v>
      </c>
      <c r="L11" s="25" t="s">
        <v>40</v>
      </c>
      <c r="M11" t="s">
        <v>41</v>
      </c>
      <c r="N11" t="s">
        <v>42</v>
      </c>
      <c r="O11" t="s">
        <v>52</v>
      </c>
      <c r="P11" t="s">
        <v>44</v>
      </c>
    </row>
    <row r="12" spans="1:16" ht="18" customHeight="1">
      <c r="B12" s="23">
        <v>1</v>
      </c>
      <c r="C12" t="s">
        <v>32</v>
      </c>
      <c r="D12" t="s">
        <v>33</v>
      </c>
      <c r="E12" t="s">
        <v>34</v>
      </c>
      <c r="F12" t="s">
        <v>35</v>
      </c>
      <c r="G12" t="s">
        <v>36</v>
      </c>
      <c r="H12" t="s">
        <v>37</v>
      </c>
      <c r="I12" t="s">
        <v>38</v>
      </c>
      <c r="J12" s="24">
        <f>VLOOKUP(G12,[1]PriceListInBI!A:B,2,0)</f>
        <v>22600</v>
      </c>
      <c r="K12" s="25" t="s">
        <v>39</v>
      </c>
      <c r="L12" s="25" t="s">
        <v>40</v>
      </c>
      <c r="M12" t="s">
        <v>41</v>
      </c>
      <c r="N12" t="s">
        <v>42</v>
      </c>
      <c r="O12" t="s">
        <v>53</v>
      </c>
      <c r="P12" t="s">
        <v>54</v>
      </c>
    </row>
    <row r="13" spans="1:16" ht="18" customHeight="1">
      <c r="B13" s="23">
        <v>1</v>
      </c>
      <c r="C13" t="s">
        <v>32</v>
      </c>
      <c r="D13" t="s">
        <v>33</v>
      </c>
      <c r="E13" t="s">
        <v>34</v>
      </c>
      <c r="F13" t="s">
        <v>35</v>
      </c>
      <c r="G13" t="s">
        <v>36</v>
      </c>
      <c r="H13" t="s">
        <v>37</v>
      </c>
      <c r="I13" t="s">
        <v>38</v>
      </c>
      <c r="J13" s="24">
        <f>VLOOKUP(G13,[1]PriceListInBI!A:B,2,0)</f>
        <v>22600</v>
      </c>
      <c r="K13" s="25" t="s">
        <v>39</v>
      </c>
      <c r="L13" s="25" t="s">
        <v>40</v>
      </c>
      <c r="M13" t="s">
        <v>41</v>
      </c>
      <c r="N13" t="s">
        <v>42</v>
      </c>
      <c r="O13" t="s">
        <v>55</v>
      </c>
      <c r="P13" t="s">
        <v>56</v>
      </c>
    </row>
    <row r="14" spans="1:16" ht="18" customHeight="1">
      <c r="B14" s="23">
        <v>1</v>
      </c>
      <c r="C14" t="s">
        <v>32</v>
      </c>
      <c r="D14" t="s">
        <v>33</v>
      </c>
      <c r="E14" t="s">
        <v>34</v>
      </c>
      <c r="F14" t="s">
        <v>35</v>
      </c>
      <c r="G14" t="s">
        <v>36</v>
      </c>
      <c r="H14" t="s">
        <v>37</v>
      </c>
      <c r="I14" t="s">
        <v>38</v>
      </c>
      <c r="J14" s="24">
        <f>VLOOKUP(G14,[1]PriceListInBI!A:B,2,0)</f>
        <v>22600</v>
      </c>
      <c r="K14" s="25" t="s">
        <v>39</v>
      </c>
      <c r="L14" s="25" t="s">
        <v>40</v>
      </c>
      <c r="M14" t="s">
        <v>41</v>
      </c>
      <c r="N14" t="s">
        <v>42</v>
      </c>
      <c r="O14" t="s">
        <v>57</v>
      </c>
      <c r="P14" t="s">
        <v>58</v>
      </c>
    </row>
    <row r="15" spans="1:16" ht="18" customHeight="1">
      <c r="B15" s="23">
        <v>1</v>
      </c>
      <c r="C15" t="s">
        <v>32</v>
      </c>
      <c r="D15" t="s">
        <v>33</v>
      </c>
      <c r="E15" t="s">
        <v>34</v>
      </c>
      <c r="F15" t="s">
        <v>35</v>
      </c>
      <c r="G15" t="s">
        <v>36</v>
      </c>
      <c r="H15" t="s">
        <v>37</v>
      </c>
      <c r="I15" t="s">
        <v>38</v>
      </c>
      <c r="J15" s="24">
        <f>VLOOKUP(G15,[1]PriceListInBI!A:B,2,0)</f>
        <v>22600</v>
      </c>
      <c r="K15" s="25" t="s">
        <v>39</v>
      </c>
      <c r="L15" s="25" t="s">
        <v>40</v>
      </c>
      <c r="M15" t="s">
        <v>41</v>
      </c>
      <c r="N15" t="s">
        <v>42</v>
      </c>
      <c r="O15" t="s">
        <v>59</v>
      </c>
      <c r="P15" t="s">
        <v>60</v>
      </c>
    </row>
    <row r="16" spans="1:16" ht="18" customHeight="1">
      <c r="B16" s="23">
        <v>1</v>
      </c>
      <c r="C16" t="s">
        <v>32</v>
      </c>
      <c r="D16" t="s">
        <v>33</v>
      </c>
      <c r="E16" t="s">
        <v>34</v>
      </c>
      <c r="F16" t="s">
        <v>35</v>
      </c>
      <c r="G16" t="s">
        <v>36</v>
      </c>
      <c r="H16" t="s">
        <v>37</v>
      </c>
      <c r="I16" t="s">
        <v>38</v>
      </c>
      <c r="J16" s="24">
        <f>VLOOKUP(G16,[1]PriceListInBI!A:B,2,0)</f>
        <v>22600</v>
      </c>
      <c r="K16" s="25" t="s">
        <v>39</v>
      </c>
      <c r="L16" s="25" t="s">
        <v>40</v>
      </c>
      <c r="M16" t="s">
        <v>41</v>
      </c>
      <c r="N16" t="s">
        <v>42</v>
      </c>
      <c r="O16" t="s">
        <v>61</v>
      </c>
      <c r="P16" t="s">
        <v>62</v>
      </c>
    </row>
    <row r="17" spans="2:16" ht="18" customHeight="1">
      <c r="B17" s="23">
        <v>1</v>
      </c>
      <c r="C17" t="s">
        <v>32</v>
      </c>
      <c r="D17" t="s">
        <v>33</v>
      </c>
      <c r="E17" t="s">
        <v>34</v>
      </c>
      <c r="F17" t="s">
        <v>35</v>
      </c>
      <c r="G17" t="s">
        <v>36</v>
      </c>
      <c r="H17" t="s">
        <v>37</v>
      </c>
      <c r="I17" t="s">
        <v>38</v>
      </c>
      <c r="J17" s="24">
        <f>VLOOKUP(G17,[1]PriceListInBI!A:B,2,0)</f>
        <v>22600</v>
      </c>
      <c r="K17" s="25" t="s">
        <v>39</v>
      </c>
      <c r="L17" s="25" t="s">
        <v>40</v>
      </c>
      <c r="M17" t="s">
        <v>41</v>
      </c>
      <c r="N17" t="s">
        <v>42</v>
      </c>
      <c r="O17" t="s">
        <v>63</v>
      </c>
      <c r="P17" t="s">
        <v>64</v>
      </c>
    </row>
    <row r="18" spans="2:16" ht="18" customHeight="1">
      <c r="B18" s="23">
        <v>1</v>
      </c>
      <c r="C18" t="s">
        <v>32</v>
      </c>
      <c r="D18" t="s">
        <v>33</v>
      </c>
      <c r="E18" t="s">
        <v>34</v>
      </c>
      <c r="F18" t="s">
        <v>35</v>
      </c>
      <c r="G18" t="s">
        <v>36</v>
      </c>
      <c r="H18" t="s">
        <v>37</v>
      </c>
      <c r="I18" t="s">
        <v>38</v>
      </c>
      <c r="J18" s="24">
        <f>VLOOKUP(G18,[1]PriceListInBI!A:B,2,0)</f>
        <v>22600</v>
      </c>
      <c r="K18" s="25" t="s">
        <v>39</v>
      </c>
      <c r="L18" s="25" t="s">
        <v>40</v>
      </c>
      <c r="M18" t="s">
        <v>41</v>
      </c>
      <c r="N18" t="s">
        <v>42</v>
      </c>
      <c r="O18" t="s">
        <v>65</v>
      </c>
      <c r="P18" t="s">
        <v>62</v>
      </c>
    </row>
    <row r="19" spans="2:16" ht="18" customHeight="1">
      <c r="B19" s="23">
        <v>1</v>
      </c>
      <c r="C19" t="s">
        <v>32</v>
      </c>
      <c r="D19" t="s">
        <v>33</v>
      </c>
      <c r="E19" t="s">
        <v>34</v>
      </c>
      <c r="F19" t="s">
        <v>35</v>
      </c>
      <c r="G19" t="s">
        <v>36</v>
      </c>
      <c r="H19" t="s">
        <v>37</v>
      </c>
      <c r="I19" t="s">
        <v>38</v>
      </c>
      <c r="J19" s="24">
        <f>VLOOKUP(G19,[1]PriceListInBI!A:B,2,0)</f>
        <v>22600</v>
      </c>
      <c r="K19" s="25" t="s">
        <v>39</v>
      </c>
      <c r="L19" s="25" t="s">
        <v>40</v>
      </c>
      <c r="M19" t="s">
        <v>41</v>
      </c>
      <c r="N19" t="s">
        <v>42</v>
      </c>
      <c r="O19" t="s">
        <v>66</v>
      </c>
      <c r="P19" t="s">
        <v>62</v>
      </c>
    </row>
    <row r="20" spans="2:16" ht="18" customHeight="1">
      <c r="B20" s="23">
        <v>1</v>
      </c>
      <c r="C20" t="s">
        <v>32</v>
      </c>
      <c r="D20" t="s">
        <v>33</v>
      </c>
      <c r="E20" t="s">
        <v>34</v>
      </c>
      <c r="F20" t="s">
        <v>35</v>
      </c>
      <c r="G20" t="s">
        <v>36</v>
      </c>
      <c r="H20" t="s">
        <v>37</v>
      </c>
      <c r="I20" t="s">
        <v>38</v>
      </c>
      <c r="J20" s="24">
        <f>VLOOKUP(G20,[1]PriceListInBI!A:B,2,0)</f>
        <v>22600</v>
      </c>
      <c r="K20" s="25" t="s">
        <v>39</v>
      </c>
      <c r="L20" s="25" t="s">
        <v>40</v>
      </c>
      <c r="M20" t="s">
        <v>41</v>
      </c>
      <c r="N20" t="s">
        <v>42</v>
      </c>
      <c r="O20" t="s">
        <v>67</v>
      </c>
      <c r="P20" t="s">
        <v>68</v>
      </c>
    </row>
    <row r="21" spans="2:16" ht="18" customHeight="1">
      <c r="B21" s="23">
        <v>1</v>
      </c>
      <c r="C21" t="s">
        <v>32</v>
      </c>
      <c r="D21" t="s">
        <v>33</v>
      </c>
      <c r="E21" t="s">
        <v>34</v>
      </c>
      <c r="F21" t="s">
        <v>35</v>
      </c>
      <c r="G21" t="s">
        <v>36</v>
      </c>
      <c r="H21" t="s">
        <v>37</v>
      </c>
      <c r="I21" t="s">
        <v>38</v>
      </c>
      <c r="J21" s="24">
        <f>VLOOKUP(G21,[1]PriceListInBI!A:B,2,0)</f>
        <v>22600</v>
      </c>
      <c r="K21" s="25" t="s">
        <v>39</v>
      </c>
      <c r="L21" s="25" t="s">
        <v>40</v>
      </c>
      <c r="M21" t="s">
        <v>41</v>
      </c>
      <c r="N21" t="s">
        <v>42</v>
      </c>
      <c r="O21" t="s">
        <v>69</v>
      </c>
      <c r="P21" t="s">
        <v>70</v>
      </c>
    </row>
    <row r="22" spans="2:16" ht="18" customHeight="1">
      <c r="B22" s="23">
        <v>1</v>
      </c>
      <c r="C22" t="s">
        <v>32</v>
      </c>
      <c r="D22" t="s">
        <v>33</v>
      </c>
      <c r="E22" t="s">
        <v>34</v>
      </c>
      <c r="F22" t="s">
        <v>35</v>
      </c>
      <c r="G22" t="s">
        <v>36</v>
      </c>
      <c r="H22" t="s">
        <v>37</v>
      </c>
      <c r="I22" t="s">
        <v>38</v>
      </c>
      <c r="J22" s="24">
        <f>VLOOKUP(G22,[1]PriceListInBI!A:B,2,0)</f>
        <v>22600</v>
      </c>
      <c r="K22" s="25" t="s">
        <v>39</v>
      </c>
      <c r="L22" s="25" t="s">
        <v>40</v>
      </c>
      <c r="M22" t="s">
        <v>41</v>
      </c>
      <c r="N22" t="s">
        <v>42</v>
      </c>
      <c r="O22" t="s">
        <v>71</v>
      </c>
      <c r="P22" t="s">
        <v>70</v>
      </c>
    </row>
    <row r="23" spans="2:16" ht="18" customHeight="1">
      <c r="B23" s="23">
        <v>1</v>
      </c>
      <c r="C23" t="s">
        <v>32</v>
      </c>
      <c r="D23" t="s">
        <v>33</v>
      </c>
      <c r="E23" t="s">
        <v>34</v>
      </c>
      <c r="F23" t="s">
        <v>35</v>
      </c>
      <c r="G23" t="s">
        <v>36</v>
      </c>
      <c r="H23" t="s">
        <v>37</v>
      </c>
      <c r="I23" t="s">
        <v>38</v>
      </c>
      <c r="J23" s="24">
        <f>VLOOKUP(G23,[1]PriceListInBI!A:B,2,0)</f>
        <v>22600</v>
      </c>
      <c r="K23" s="25" t="s">
        <v>39</v>
      </c>
      <c r="L23" s="25" t="s">
        <v>40</v>
      </c>
      <c r="M23" t="s">
        <v>41</v>
      </c>
      <c r="N23" t="s">
        <v>42</v>
      </c>
      <c r="O23" t="s">
        <v>72</v>
      </c>
      <c r="P23" t="s">
        <v>73</v>
      </c>
    </row>
    <row r="24" spans="2:16" ht="18" customHeight="1">
      <c r="B24" s="23">
        <v>2</v>
      </c>
      <c r="C24" t="s">
        <v>32</v>
      </c>
      <c r="D24" t="s">
        <v>33</v>
      </c>
      <c r="E24" t="s">
        <v>74</v>
      </c>
      <c r="F24" t="s">
        <v>75</v>
      </c>
      <c r="G24" t="s">
        <v>76</v>
      </c>
      <c r="H24" t="s">
        <v>77</v>
      </c>
      <c r="I24" t="s">
        <v>38</v>
      </c>
      <c r="J24" s="24">
        <f>VLOOKUP(G24,[1]PriceListInBI!A:B,2,0)</f>
        <v>3690</v>
      </c>
      <c r="K24" s="25" t="s">
        <v>78</v>
      </c>
      <c r="L24" s="25" t="s">
        <v>79</v>
      </c>
      <c r="M24" t="s">
        <v>75</v>
      </c>
      <c r="N24" t="s">
        <v>80</v>
      </c>
      <c r="O24" t="s">
        <v>81</v>
      </c>
      <c r="P24" t="s">
        <v>82</v>
      </c>
    </row>
    <row r="25" spans="2:16" ht="18" customHeight="1">
      <c r="B25" s="23">
        <v>2</v>
      </c>
      <c r="C25" t="s">
        <v>32</v>
      </c>
      <c r="D25" t="s">
        <v>33</v>
      </c>
      <c r="E25" t="s">
        <v>74</v>
      </c>
      <c r="F25" t="s">
        <v>75</v>
      </c>
      <c r="G25" t="s">
        <v>76</v>
      </c>
      <c r="H25" t="s">
        <v>77</v>
      </c>
      <c r="I25" t="s">
        <v>38</v>
      </c>
      <c r="J25" s="24">
        <f>VLOOKUP(G25,[1]PriceListInBI!A:B,2,0)</f>
        <v>3690</v>
      </c>
      <c r="K25" s="25" t="s">
        <v>78</v>
      </c>
      <c r="L25" s="25" t="s">
        <v>79</v>
      </c>
      <c r="M25" t="s">
        <v>75</v>
      </c>
      <c r="N25" t="s">
        <v>80</v>
      </c>
      <c r="O25" t="s">
        <v>83</v>
      </c>
      <c r="P25" t="s">
        <v>84</v>
      </c>
    </row>
    <row r="26" spans="2:16" ht="18" customHeight="1">
      <c r="B26" s="23">
        <v>2</v>
      </c>
      <c r="C26" t="s">
        <v>32</v>
      </c>
      <c r="D26" t="s">
        <v>33</v>
      </c>
      <c r="E26" t="s">
        <v>74</v>
      </c>
      <c r="F26" t="s">
        <v>75</v>
      </c>
      <c r="G26" t="s">
        <v>76</v>
      </c>
      <c r="H26" t="s">
        <v>77</v>
      </c>
      <c r="I26" t="s">
        <v>38</v>
      </c>
      <c r="J26" s="24">
        <f>VLOOKUP(G26,[1]PriceListInBI!A:B,2,0)</f>
        <v>3690</v>
      </c>
      <c r="K26" s="25" t="s">
        <v>78</v>
      </c>
      <c r="L26" s="25" t="s">
        <v>79</v>
      </c>
      <c r="M26" t="s">
        <v>75</v>
      </c>
      <c r="N26" t="s">
        <v>80</v>
      </c>
      <c r="O26" t="s">
        <v>85</v>
      </c>
      <c r="P26" t="s">
        <v>86</v>
      </c>
    </row>
    <row r="27" spans="2:16" ht="18" customHeight="1">
      <c r="B27" s="23">
        <v>2</v>
      </c>
      <c r="C27" t="s">
        <v>32</v>
      </c>
      <c r="D27" t="s">
        <v>33</v>
      </c>
      <c r="E27" t="s">
        <v>74</v>
      </c>
      <c r="F27" t="s">
        <v>75</v>
      </c>
      <c r="G27" t="s">
        <v>76</v>
      </c>
      <c r="H27" t="s">
        <v>77</v>
      </c>
      <c r="I27" t="s">
        <v>38</v>
      </c>
      <c r="J27" s="24">
        <f>VLOOKUP(G27,[1]PriceListInBI!A:B,2,0)</f>
        <v>3690</v>
      </c>
      <c r="K27" s="25" t="s">
        <v>78</v>
      </c>
      <c r="L27" s="25" t="s">
        <v>79</v>
      </c>
      <c r="M27" t="s">
        <v>75</v>
      </c>
      <c r="N27" t="s">
        <v>80</v>
      </c>
      <c r="O27" t="s">
        <v>87</v>
      </c>
      <c r="P27" t="s">
        <v>86</v>
      </c>
    </row>
    <row r="28" spans="2:16" ht="18" customHeight="1">
      <c r="B28" s="23">
        <v>2</v>
      </c>
      <c r="C28" t="s">
        <v>32</v>
      </c>
      <c r="D28" t="s">
        <v>33</v>
      </c>
      <c r="E28" t="s">
        <v>74</v>
      </c>
      <c r="F28" t="s">
        <v>75</v>
      </c>
      <c r="G28" t="s">
        <v>76</v>
      </c>
      <c r="H28" t="s">
        <v>77</v>
      </c>
      <c r="I28" t="s">
        <v>38</v>
      </c>
      <c r="J28" s="24">
        <f>VLOOKUP(G28,[1]PriceListInBI!A:B,2,0)</f>
        <v>3690</v>
      </c>
      <c r="K28" s="25" t="s">
        <v>78</v>
      </c>
      <c r="L28" s="25" t="s">
        <v>79</v>
      </c>
      <c r="M28" t="s">
        <v>75</v>
      </c>
      <c r="N28" t="s">
        <v>80</v>
      </c>
      <c r="O28" t="s">
        <v>88</v>
      </c>
      <c r="P28" t="s">
        <v>89</v>
      </c>
    </row>
    <row r="29" spans="2:16" ht="18" customHeight="1">
      <c r="B29" s="23">
        <v>3</v>
      </c>
      <c r="C29" t="s">
        <v>32</v>
      </c>
      <c r="D29" t="s">
        <v>33</v>
      </c>
      <c r="E29" t="s">
        <v>74</v>
      </c>
      <c r="F29" t="s">
        <v>90</v>
      </c>
      <c r="G29" t="s">
        <v>91</v>
      </c>
      <c r="H29" t="s">
        <v>92</v>
      </c>
      <c r="I29" t="s">
        <v>38</v>
      </c>
      <c r="J29" s="24">
        <f>VLOOKUP(G29,[1]PriceListInBI!A:B,2,0)</f>
        <v>6090</v>
      </c>
      <c r="K29" s="25" t="s">
        <v>93</v>
      </c>
      <c r="L29" s="25" t="s">
        <v>94</v>
      </c>
      <c r="M29" t="s">
        <v>90</v>
      </c>
      <c r="N29" t="s">
        <v>80</v>
      </c>
      <c r="O29" t="s">
        <v>81</v>
      </c>
      <c r="P29" t="s">
        <v>82</v>
      </c>
    </row>
    <row r="30" spans="2:16" ht="18" customHeight="1">
      <c r="B30" s="23">
        <v>3</v>
      </c>
      <c r="C30" t="s">
        <v>32</v>
      </c>
      <c r="D30" t="s">
        <v>33</v>
      </c>
      <c r="E30" t="s">
        <v>74</v>
      </c>
      <c r="F30" t="s">
        <v>90</v>
      </c>
      <c r="G30" t="s">
        <v>91</v>
      </c>
      <c r="H30" t="s">
        <v>92</v>
      </c>
      <c r="I30" t="s">
        <v>38</v>
      </c>
      <c r="J30" s="24">
        <f>VLOOKUP(G30,[1]PriceListInBI!A:B,2,0)</f>
        <v>6090</v>
      </c>
      <c r="K30" s="25" t="s">
        <v>93</v>
      </c>
      <c r="L30" s="25" t="s">
        <v>94</v>
      </c>
      <c r="M30" t="s">
        <v>90</v>
      </c>
      <c r="N30" t="s">
        <v>80</v>
      </c>
      <c r="O30" t="s">
        <v>83</v>
      </c>
      <c r="P30" t="s">
        <v>84</v>
      </c>
    </row>
    <row r="31" spans="2:16" ht="18" customHeight="1">
      <c r="B31" s="23">
        <v>3</v>
      </c>
      <c r="C31" t="s">
        <v>32</v>
      </c>
      <c r="D31" t="s">
        <v>33</v>
      </c>
      <c r="E31" t="s">
        <v>74</v>
      </c>
      <c r="F31" t="s">
        <v>90</v>
      </c>
      <c r="G31" t="s">
        <v>91</v>
      </c>
      <c r="H31" t="s">
        <v>92</v>
      </c>
      <c r="I31" t="s">
        <v>38</v>
      </c>
      <c r="J31" s="24">
        <f>VLOOKUP(G31,[1]PriceListInBI!A:B,2,0)</f>
        <v>6090</v>
      </c>
      <c r="K31" s="25" t="s">
        <v>93</v>
      </c>
      <c r="L31" s="25" t="s">
        <v>94</v>
      </c>
      <c r="M31" t="s">
        <v>90</v>
      </c>
      <c r="N31" t="s">
        <v>80</v>
      </c>
      <c r="O31" t="s">
        <v>85</v>
      </c>
      <c r="P31" t="s">
        <v>86</v>
      </c>
    </row>
    <row r="32" spans="2:16" ht="18" customHeight="1">
      <c r="B32" s="23">
        <v>3</v>
      </c>
      <c r="C32" t="s">
        <v>32</v>
      </c>
      <c r="D32" t="s">
        <v>33</v>
      </c>
      <c r="E32" t="s">
        <v>74</v>
      </c>
      <c r="F32" t="s">
        <v>90</v>
      </c>
      <c r="G32" t="s">
        <v>91</v>
      </c>
      <c r="H32" t="s">
        <v>92</v>
      </c>
      <c r="I32" t="s">
        <v>38</v>
      </c>
      <c r="J32" s="24">
        <f>VLOOKUP(G32,[1]PriceListInBI!A:B,2,0)</f>
        <v>6090</v>
      </c>
      <c r="K32" s="25" t="s">
        <v>93</v>
      </c>
      <c r="L32" s="25" t="s">
        <v>94</v>
      </c>
      <c r="M32" t="s">
        <v>90</v>
      </c>
      <c r="N32" t="s">
        <v>80</v>
      </c>
      <c r="O32" t="s">
        <v>87</v>
      </c>
      <c r="P32" t="s">
        <v>86</v>
      </c>
    </row>
    <row r="33" spans="2:16" ht="18" customHeight="1">
      <c r="B33" s="23">
        <v>3</v>
      </c>
      <c r="C33" t="s">
        <v>32</v>
      </c>
      <c r="D33" t="s">
        <v>33</v>
      </c>
      <c r="E33" t="s">
        <v>74</v>
      </c>
      <c r="F33" t="s">
        <v>90</v>
      </c>
      <c r="G33" t="s">
        <v>91</v>
      </c>
      <c r="H33" t="s">
        <v>92</v>
      </c>
      <c r="I33" t="s">
        <v>38</v>
      </c>
      <c r="J33" s="24">
        <f>VLOOKUP(G33,[1]PriceListInBI!A:B,2,0)</f>
        <v>6090</v>
      </c>
      <c r="K33" s="25" t="s">
        <v>93</v>
      </c>
      <c r="L33" s="25" t="s">
        <v>94</v>
      </c>
      <c r="M33" t="s">
        <v>90</v>
      </c>
      <c r="N33" t="s">
        <v>80</v>
      </c>
      <c r="O33" t="s">
        <v>88</v>
      </c>
      <c r="P33" t="s">
        <v>89</v>
      </c>
    </row>
    <row r="34" spans="2:16" ht="18" customHeight="1">
      <c r="B34" s="23">
        <v>4</v>
      </c>
      <c r="C34" t="s">
        <v>32</v>
      </c>
      <c r="D34" t="s">
        <v>33</v>
      </c>
      <c r="E34" t="s">
        <v>74</v>
      </c>
      <c r="F34" t="s">
        <v>95</v>
      </c>
      <c r="G34" t="s">
        <v>96</v>
      </c>
      <c r="H34" t="s">
        <v>97</v>
      </c>
      <c r="I34" t="s">
        <v>38</v>
      </c>
      <c r="J34" s="24">
        <f>VLOOKUP(G34,[1]PriceListInBI!A:B,2,0)</f>
        <v>7390</v>
      </c>
      <c r="K34" s="25" t="s">
        <v>98</v>
      </c>
      <c r="L34" s="25" t="s">
        <v>99</v>
      </c>
      <c r="M34" t="s">
        <v>95</v>
      </c>
      <c r="N34" t="s">
        <v>80</v>
      </c>
      <c r="O34" t="s">
        <v>81</v>
      </c>
      <c r="P34" t="s">
        <v>82</v>
      </c>
    </row>
    <row r="35" spans="2:16" ht="18" customHeight="1">
      <c r="B35" s="23">
        <v>4</v>
      </c>
      <c r="C35" t="s">
        <v>32</v>
      </c>
      <c r="D35" t="s">
        <v>33</v>
      </c>
      <c r="E35" t="s">
        <v>74</v>
      </c>
      <c r="F35" t="s">
        <v>95</v>
      </c>
      <c r="G35" t="s">
        <v>96</v>
      </c>
      <c r="H35" t="s">
        <v>97</v>
      </c>
      <c r="I35" t="s">
        <v>38</v>
      </c>
      <c r="J35" s="24">
        <f>VLOOKUP(G35,[1]PriceListInBI!A:B,2,0)</f>
        <v>7390</v>
      </c>
      <c r="K35" s="25" t="s">
        <v>98</v>
      </c>
      <c r="L35" s="25" t="s">
        <v>99</v>
      </c>
      <c r="M35" t="s">
        <v>95</v>
      </c>
      <c r="N35" t="s">
        <v>80</v>
      </c>
      <c r="O35" t="s">
        <v>83</v>
      </c>
      <c r="P35" t="s">
        <v>100</v>
      </c>
    </row>
    <row r="36" spans="2:16" ht="18" customHeight="1">
      <c r="B36" s="23">
        <v>4</v>
      </c>
      <c r="C36" t="s">
        <v>32</v>
      </c>
      <c r="D36" t="s">
        <v>33</v>
      </c>
      <c r="E36" t="s">
        <v>74</v>
      </c>
      <c r="F36" t="s">
        <v>95</v>
      </c>
      <c r="G36" t="s">
        <v>96</v>
      </c>
      <c r="H36" t="s">
        <v>97</v>
      </c>
      <c r="I36" t="s">
        <v>38</v>
      </c>
      <c r="J36" s="24">
        <f>VLOOKUP(G36,[1]PriceListInBI!A:B,2,0)</f>
        <v>7390</v>
      </c>
      <c r="K36" s="25" t="s">
        <v>98</v>
      </c>
      <c r="L36" s="25" t="s">
        <v>99</v>
      </c>
      <c r="M36" t="s">
        <v>95</v>
      </c>
      <c r="N36" t="s">
        <v>80</v>
      </c>
      <c r="O36" t="s">
        <v>85</v>
      </c>
      <c r="P36" t="s">
        <v>86</v>
      </c>
    </row>
    <row r="37" spans="2:16" ht="18" customHeight="1">
      <c r="B37" s="23">
        <v>4</v>
      </c>
      <c r="C37" t="s">
        <v>32</v>
      </c>
      <c r="D37" t="s">
        <v>33</v>
      </c>
      <c r="E37" t="s">
        <v>74</v>
      </c>
      <c r="F37" t="s">
        <v>95</v>
      </c>
      <c r="G37" t="s">
        <v>96</v>
      </c>
      <c r="H37" t="s">
        <v>97</v>
      </c>
      <c r="I37" t="s">
        <v>38</v>
      </c>
      <c r="J37" s="24">
        <f>VLOOKUP(G37,[1]PriceListInBI!A:B,2,0)</f>
        <v>7390</v>
      </c>
      <c r="K37" s="25" t="s">
        <v>98</v>
      </c>
      <c r="L37" s="25" t="s">
        <v>99</v>
      </c>
      <c r="M37" t="s">
        <v>95</v>
      </c>
      <c r="N37" t="s">
        <v>80</v>
      </c>
      <c r="O37" t="s">
        <v>87</v>
      </c>
      <c r="P37" t="s">
        <v>86</v>
      </c>
    </row>
    <row r="38" spans="2:16" ht="18" customHeight="1">
      <c r="B38" s="23">
        <v>4</v>
      </c>
      <c r="C38" t="s">
        <v>32</v>
      </c>
      <c r="D38" t="s">
        <v>33</v>
      </c>
      <c r="E38" t="s">
        <v>74</v>
      </c>
      <c r="F38" t="s">
        <v>95</v>
      </c>
      <c r="G38" t="s">
        <v>96</v>
      </c>
      <c r="H38" t="s">
        <v>97</v>
      </c>
      <c r="I38" t="s">
        <v>38</v>
      </c>
      <c r="J38" s="24">
        <f>VLOOKUP(G38,[1]PriceListInBI!A:B,2,0)</f>
        <v>7390</v>
      </c>
      <c r="K38" s="25" t="s">
        <v>98</v>
      </c>
      <c r="L38" s="25" t="s">
        <v>99</v>
      </c>
      <c r="M38" t="s">
        <v>95</v>
      </c>
      <c r="N38" t="s">
        <v>80</v>
      </c>
      <c r="O38" t="s">
        <v>88</v>
      </c>
      <c r="P38" t="s">
        <v>89</v>
      </c>
    </row>
    <row r="39" spans="2:16" ht="18" customHeight="1">
      <c r="B39" s="23">
        <v>5</v>
      </c>
      <c r="C39" t="s">
        <v>32</v>
      </c>
      <c r="D39" t="s">
        <v>33</v>
      </c>
      <c r="E39" t="s">
        <v>74</v>
      </c>
      <c r="F39" t="s">
        <v>101</v>
      </c>
      <c r="G39" t="s">
        <v>102</v>
      </c>
      <c r="H39" t="s">
        <v>103</v>
      </c>
      <c r="I39" t="s">
        <v>38</v>
      </c>
      <c r="J39" s="24">
        <f>VLOOKUP(G39,[1]PriceListInBI!A:B,2,0)</f>
        <v>10300</v>
      </c>
      <c r="K39" s="25" t="s">
        <v>104</v>
      </c>
      <c r="L39" s="25" t="s">
        <v>105</v>
      </c>
      <c r="M39" t="s">
        <v>101</v>
      </c>
      <c r="N39" t="s">
        <v>80</v>
      </c>
      <c r="O39" t="s">
        <v>81</v>
      </c>
      <c r="P39" t="s">
        <v>82</v>
      </c>
    </row>
    <row r="40" spans="2:16" ht="18" customHeight="1">
      <c r="B40" s="23">
        <v>5</v>
      </c>
      <c r="C40" t="s">
        <v>32</v>
      </c>
      <c r="D40" t="s">
        <v>33</v>
      </c>
      <c r="E40" t="s">
        <v>74</v>
      </c>
      <c r="F40" t="s">
        <v>101</v>
      </c>
      <c r="G40" t="s">
        <v>102</v>
      </c>
      <c r="H40" t="s">
        <v>103</v>
      </c>
      <c r="I40" t="s">
        <v>38</v>
      </c>
      <c r="J40" s="24">
        <f>VLOOKUP(G40,[1]PriceListInBI!A:B,2,0)</f>
        <v>10300</v>
      </c>
      <c r="K40" s="25" t="s">
        <v>104</v>
      </c>
      <c r="L40" s="25" t="s">
        <v>105</v>
      </c>
      <c r="M40" t="s">
        <v>101</v>
      </c>
      <c r="N40" t="s">
        <v>80</v>
      </c>
      <c r="O40" t="s">
        <v>83</v>
      </c>
      <c r="P40" t="s">
        <v>100</v>
      </c>
    </row>
    <row r="41" spans="2:16" ht="18" customHeight="1">
      <c r="B41" s="23">
        <v>5</v>
      </c>
      <c r="C41" t="s">
        <v>32</v>
      </c>
      <c r="D41" t="s">
        <v>33</v>
      </c>
      <c r="E41" t="s">
        <v>74</v>
      </c>
      <c r="F41" t="s">
        <v>101</v>
      </c>
      <c r="G41" t="s">
        <v>102</v>
      </c>
      <c r="H41" t="s">
        <v>103</v>
      </c>
      <c r="I41" t="s">
        <v>38</v>
      </c>
      <c r="J41" s="24">
        <f>VLOOKUP(G41,[1]PriceListInBI!A:B,2,0)</f>
        <v>10300</v>
      </c>
      <c r="K41" s="25" t="s">
        <v>104</v>
      </c>
      <c r="L41" s="25" t="s">
        <v>105</v>
      </c>
      <c r="M41" t="s">
        <v>101</v>
      </c>
      <c r="N41" t="s">
        <v>80</v>
      </c>
      <c r="O41" t="s">
        <v>85</v>
      </c>
      <c r="P41" t="s">
        <v>86</v>
      </c>
    </row>
    <row r="42" spans="2:16" ht="18" customHeight="1">
      <c r="B42" s="23">
        <v>5</v>
      </c>
      <c r="C42" t="s">
        <v>32</v>
      </c>
      <c r="D42" t="s">
        <v>33</v>
      </c>
      <c r="E42" t="s">
        <v>74</v>
      </c>
      <c r="F42" t="s">
        <v>101</v>
      </c>
      <c r="G42" t="s">
        <v>102</v>
      </c>
      <c r="H42" t="s">
        <v>103</v>
      </c>
      <c r="I42" t="s">
        <v>38</v>
      </c>
      <c r="J42" s="24">
        <f>VLOOKUP(G42,[1]PriceListInBI!A:B,2,0)</f>
        <v>10300</v>
      </c>
      <c r="K42" s="25" t="s">
        <v>104</v>
      </c>
      <c r="L42" s="25" t="s">
        <v>105</v>
      </c>
      <c r="M42" t="s">
        <v>101</v>
      </c>
      <c r="N42" t="s">
        <v>80</v>
      </c>
      <c r="O42" t="s">
        <v>87</v>
      </c>
      <c r="P42" t="s">
        <v>86</v>
      </c>
    </row>
    <row r="43" spans="2:16" ht="18" customHeight="1">
      <c r="B43" s="23">
        <v>5</v>
      </c>
      <c r="C43" t="s">
        <v>32</v>
      </c>
      <c r="D43" t="s">
        <v>33</v>
      </c>
      <c r="E43" t="s">
        <v>74</v>
      </c>
      <c r="F43" t="s">
        <v>101</v>
      </c>
      <c r="G43" t="s">
        <v>102</v>
      </c>
      <c r="H43" t="s">
        <v>103</v>
      </c>
      <c r="I43" t="s">
        <v>38</v>
      </c>
      <c r="J43" s="24">
        <f>VLOOKUP(G43,[1]PriceListInBI!A:B,2,0)</f>
        <v>10300</v>
      </c>
      <c r="K43" s="25" t="s">
        <v>104</v>
      </c>
      <c r="L43" s="25" t="s">
        <v>105</v>
      </c>
      <c r="M43" t="s">
        <v>101</v>
      </c>
      <c r="N43" t="s">
        <v>80</v>
      </c>
      <c r="O43" t="s">
        <v>88</v>
      </c>
      <c r="P43" t="s">
        <v>89</v>
      </c>
    </row>
    <row r="44" spans="2:16" ht="18" customHeight="1">
      <c r="B44" s="23">
        <v>6</v>
      </c>
      <c r="C44" t="s">
        <v>32</v>
      </c>
      <c r="D44" t="s">
        <v>33</v>
      </c>
      <c r="E44" t="s">
        <v>74</v>
      </c>
      <c r="F44" t="s">
        <v>106</v>
      </c>
      <c r="G44" t="s">
        <v>107</v>
      </c>
      <c r="H44" t="s">
        <v>108</v>
      </c>
      <c r="I44" t="s">
        <v>38</v>
      </c>
      <c r="J44" s="24">
        <f>VLOOKUP(G44,[1]PriceListInBI!A:B,2,0)</f>
        <v>12200</v>
      </c>
      <c r="K44" s="25" t="s">
        <v>109</v>
      </c>
      <c r="L44" s="25" t="s">
        <v>110</v>
      </c>
      <c r="M44" t="s">
        <v>106</v>
      </c>
      <c r="N44" t="s">
        <v>80</v>
      </c>
      <c r="O44" t="s">
        <v>81</v>
      </c>
      <c r="P44" t="s">
        <v>82</v>
      </c>
    </row>
    <row r="45" spans="2:16" ht="18" customHeight="1">
      <c r="B45" s="23">
        <v>6</v>
      </c>
      <c r="C45" t="s">
        <v>32</v>
      </c>
      <c r="D45" t="s">
        <v>33</v>
      </c>
      <c r="E45" t="s">
        <v>74</v>
      </c>
      <c r="F45" t="s">
        <v>106</v>
      </c>
      <c r="G45" t="s">
        <v>107</v>
      </c>
      <c r="H45" t="s">
        <v>108</v>
      </c>
      <c r="I45" t="s">
        <v>38</v>
      </c>
      <c r="J45" s="24">
        <f>VLOOKUP(G45,[1]PriceListInBI!A:B,2,0)</f>
        <v>12200</v>
      </c>
      <c r="K45" s="25" t="s">
        <v>109</v>
      </c>
      <c r="L45" s="25" t="s">
        <v>110</v>
      </c>
      <c r="M45" t="s">
        <v>106</v>
      </c>
      <c r="N45" t="s">
        <v>80</v>
      </c>
      <c r="O45" t="s">
        <v>83</v>
      </c>
      <c r="P45" t="s">
        <v>111</v>
      </c>
    </row>
    <row r="46" spans="2:16" ht="18" customHeight="1">
      <c r="B46" s="23">
        <v>6</v>
      </c>
      <c r="C46" t="s">
        <v>32</v>
      </c>
      <c r="D46" t="s">
        <v>33</v>
      </c>
      <c r="E46" t="s">
        <v>74</v>
      </c>
      <c r="F46" t="s">
        <v>106</v>
      </c>
      <c r="G46" t="s">
        <v>107</v>
      </c>
      <c r="H46" t="s">
        <v>108</v>
      </c>
      <c r="I46" t="s">
        <v>38</v>
      </c>
      <c r="J46" s="24">
        <f>VLOOKUP(G46,[1]PriceListInBI!A:B,2,0)</f>
        <v>12200</v>
      </c>
      <c r="K46" s="25" t="s">
        <v>109</v>
      </c>
      <c r="L46" s="25" t="s">
        <v>110</v>
      </c>
      <c r="M46" t="s">
        <v>106</v>
      </c>
      <c r="N46" t="s">
        <v>80</v>
      </c>
      <c r="O46" t="s">
        <v>85</v>
      </c>
      <c r="P46" t="s">
        <v>86</v>
      </c>
    </row>
    <row r="47" spans="2:16" ht="18" customHeight="1">
      <c r="B47" s="23">
        <v>6</v>
      </c>
      <c r="C47" t="s">
        <v>32</v>
      </c>
      <c r="D47" t="s">
        <v>33</v>
      </c>
      <c r="E47" t="s">
        <v>74</v>
      </c>
      <c r="F47" t="s">
        <v>106</v>
      </c>
      <c r="G47" t="s">
        <v>107</v>
      </c>
      <c r="H47" t="s">
        <v>108</v>
      </c>
      <c r="I47" t="s">
        <v>38</v>
      </c>
      <c r="J47" s="24">
        <f>VLOOKUP(G47,[1]PriceListInBI!A:B,2,0)</f>
        <v>12200</v>
      </c>
      <c r="K47" s="25" t="s">
        <v>109</v>
      </c>
      <c r="L47" s="25" t="s">
        <v>110</v>
      </c>
      <c r="M47" t="s">
        <v>106</v>
      </c>
      <c r="N47" t="s">
        <v>80</v>
      </c>
      <c r="O47" t="s">
        <v>87</v>
      </c>
      <c r="P47" t="s">
        <v>86</v>
      </c>
    </row>
    <row r="48" spans="2:16" ht="18" customHeight="1">
      <c r="B48" s="23">
        <v>6</v>
      </c>
      <c r="C48" t="s">
        <v>32</v>
      </c>
      <c r="D48" t="s">
        <v>33</v>
      </c>
      <c r="E48" t="s">
        <v>74</v>
      </c>
      <c r="F48" t="s">
        <v>106</v>
      </c>
      <c r="G48" t="s">
        <v>107</v>
      </c>
      <c r="H48" t="s">
        <v>108</v>
      </c>
      <c r="I48" t="s">
        <v>38</v>
      </c>
      <c r="J48" s="24">
        <f>VLOOKUP(G48,[1]PriceListInBI!A:B,2,0)</f>
        <v>12200</v>
      </c>
      <c r="K48" s="25" t="s">
        <v>109</v>
      </c>
      <c r="L48" s="25" t="s">
        <v>110</v>
      </c>
      <c r="M48" t="s">
        <v>106</v>
      </c>
      <c r="N48" t="s">
        <v>80</v>
      </c>
      <c r="O48" t="s">
        <v>88</v>
      </c>
      <c r="P48" t="s">
        <v>89</v>
      </c>
    </row>
    <row r="49" spans="2:16" ht="18" customHeight="1">
      <c r="B49" s="23">
        <v>7</v>
      </c>
      <c r="C49" t="s">
        <v>32</v>
      </c>
      <c r="D49" t="s">
        <v>33</v>
      </c>
      <c r="E49" t="s">
        <v>74</v>
      </c>
      <c r="F49" t="s">
        <v>112</v>
      </c>
      <c r="G49" t="s">
        <v>113</v>
      </c>
      <c r="H49" t="s">
        <v>114</v>
      </c>
      <c r="I49" t="s">
        <v>38</v>
      </c>
      <c r="J49" s="24">
        <f>VLOOKUP(G49,[1]PriceListInBI!A:B,2,0)</f>
        <v>14400</v>
      </c>
      <c r="K49" s="25" t="s">
        <v>115</v>
      </c>
      <c r="L49" s="25" t="s">
        <v>116</v>
      </c>
      <c r="M49" t="s">
        <v>112</v>
      </c>
      <c r="N49" t="s">
        <v>80</v>
      </c>
      <c r="O49" t="s">
        <v>81</v>
      </c>
      <c r="P49" t="s">
        <v>82</v>
      </c>
    </row>
    <row r="50" spans="2:16" ht="18" customHeight="1">
      <c r="B50" s="23">
        <v>7</v>
      </c>
      <c r="C50" t="s">
        <v>32</v>
      </c>
      <c r="D50" t="s">
        <v>33</v>
      </c>
      <c r="E50" t="s">
        <v>74</v>
      </c>
      <c r="F50" t="s">
        <v>112</v>
      </c>
      <c r="G50" t="s">
        <v>113</v>
      </c>
      <c r="H50" t="s">
        <v>114</v>
      </c>
      <c r="I50" t="s">
        <v>38</v>
      </c>
      <c r="J50" s="24">
        <f>VLOOKUP(G50,[1]PriceListInBI!A:B,2,0)</f>
        <v>14400</v>
      </c>
      <c r="K50" s="25" t="s">
        <v>115</v>
      </c>
      <c r="L50" s="25" t="s">
        <v>116</v>
      </c>
      <c r="M50" t="s">
        <v>112</v>
      </c>
      <c r="N50" t="s">
        <v>80</v>
      </c>
      <c r="O50" t="s">
        <v>83</v>
      </c>
      <c r="P50" t="s">
        <v>111</v>
      </c>
    </row>
    <row r="51" spans="2:16" ht="18" customHeight="1">
      <c r="B51" s="23">
        <v>7</v>
      </c>
      <c r="C51" t="s">
        <v>32</v>
      </c>
      <c r="D51" t="s">
        <v>33</v>
      </c>
      <c r="E51" t="s">
        <v>74</v>
      </c>
      <c r="F51" t="s">
        <v>112</v>
      </c>
      <c r="G51" t="s">
        <v>113</v>
      </c>
      <c r="H51" t="s">
        <v>114</v>
      </c>
      <c r="I51" t="s">
        <v>38</v>
      </c>
      <c r="J51" s="24">
        <f>VLOOKUP(G51,[1]PriceListInBI!A:B,2,0)</f>
        <v>14400</v>
      </c>
      <c r="K51" s="25" t="s">
        <v>115</v>
      </c>
      <c r="L51" s="25" t="s">
        <v>116</v>
      </c>
      <c r="M51" t="s">
        <v>112</v>
      </c>
      <c r="N51" t="s">
        <v>80</v>
      </c>
      <c r="O51" t="s">
        <v>85</v>
      </c>
      <c r="P51" t="s">
        <v>86</v>
      </c>
    </row>
    <row r="52" spans="2:16" ht="18" customHeight="1">
      <c r="B52" s="23">
        <v>7</v>
      </c>
      <c r="C52" t="s">
        <v>32</v>
      </c>
      <c r="D52" t="s">
        <v>33</v>
      </c>
      <c r="E52" t="s">
        <v>74</v>
      </c>
      <c r="F52" t="s">
        <v>112</v>
      </c>
      <c r="G52" t="s">
        <v>113</v>
      </c>
      <c r="H52" t="s">
        <v>114</v>
      </c>
      <c r="I52" t="s">
        <v>38</v>
      </c>
      <c r="J52" s="24">
        <f>VLOOKUP(G52,[1]PriceListInBI!A:B,2,0)</f>
        <v>14400</v>
      </c>
      <c r="K52" s="25" t="s">
        <v>115</v>
      </c>
      <c r="L52" s="25" t="s">
        <v>116</v>
      </c>
      <c r="M52" t="s">
        <v>112</v>
      </c>
      <c r="N52" t="s">
        <v>80</v>
      </c>
      <c r="O52" t="s">
        <v>87</v>
      </c>
      <c r="P52" t="s">
        <v>86</v>
      </c>
    </row>
    <row r="53" spans="2:16" ht="18" customHeight="1">
      <c r="B53" s="23">
        <v>7</v>
      </c>
      <c r="C53" t="s">
        <v>32</v>
      </c>
      <c r="D53" t="s">
        <v>33</v>
      </c>
      <c r="E53" t="s">
        <v>74</v>
      </c>
      <c r="F53" t="s">
        <v>112</v>
      </c>
      <c r="G53" t="s">
        <v>113</v>
      </c>
      <c r="H53" t="s">
        <v>114</v>
      </c>
      <c r="I53" t="s">
        <v>38</v>
      </c>
      <c r="J53" s="24">
        <f>VLOOKUP(G53,[1]PriceListInBI!A:B,2,0)</f>
        <v>14400</v>
      </c>
      <c r="K53" s="25" t="s">
        <v>115</v>
      </c>
      <c r="L53" s="25" t="s">
        <v>116</v>
      </c>
      <c r="M53" t="s">
        <v>112</v>
      </c>
      <c r="N53" t="s">
        <v>80</v>
      </c>
      <c r="O53" t="s">
        <v>88</v>
      </c>
      <c r="P53" t="s">
        <v>89</v>
      </c>
    </row>
    <row r="54" spans="2:16" ht="18" customHeight="1">
      <c r="B54" s="23">
        <v>8</v>
      </c>
      <c r="C54" t="s">
        <v>32</v>
      </c>
      <c r="D54" t="s">
        <v>33</v>
      </c>
      <c r="E54" t="s">
        <v>74</v>
      </c>
      <c r="F54" t="s">
        <v>117</v>
      </c>
      <c r="G54" t="s">
        <v>118</v>
      </c>
      <c r="H54" t="s">
        <v>119</v>
      </c>
      <c r="I54" t="s">
        <v>38</v>
      </c>
      <c r="J54" s="24">
        <f>VLOOKUP(G54,[1]PriceListInBI!A:B,2,0)</f>
        <v>13500</v>
      </c>
      <c r="K54" s="25" t="s">
        <v>120</v>
      </c>
      <c r="L54" s="25" t="s">
        <v>121</v>
      </c>
      <c r="M54" t="s">
        <v>117</v>
      </c>
      <c r="N54" t="s">
        <v>122</v>
      </c>
      <c r="O54" t="s">
        <v>81</v>
      </c>
      <c r="P54" t="s">
        <v>54</v>
      </c>
    </row>
    <row r="55" spans="2:16" ht="18" customHeight="1">
      <c r="B55" s="23">
        <v>8</v>
      </c>
      <c r="C55" t="s">
        <v>32</v>
      </c>
      <c r="D55" t="s">
        <v>33</v>
      </c>
      <c r="E55" t="s">
        <v>74</v>
      </c>
      <c r="F55" t="s">
        <v>117</v>
      </c>
      <c r="G55" t="s">
        <v>118</v>
      </c>
      <c r="H55" t="s">
        <v>119</v>
      </c>
      <c r="I55" t="s">
        <v>38</v>
      </c>
      <c r="J55" s="24">
        <f>VLOOKUP(G55,[1]PriceListInBI!A:B,2,0)</f>
        <v>13500</v>
      </c>
      <c r="K55" s="25" t="s">
        <v>120</v>
      </c>
      <c r="L55" s="25" t="s">
        <v>121</v>
      </c>
      <c r="M55" t="s">
        <v>117</v>
      </c>
      <c r="N55" t="s">
        <v>122</v>
      </c>
      <c r="O55" t="s">
        <v>83</v>
      </c>
      <c r="P55" t="s">
        <v>84</v>
      </c>
    </row>
    <row r="56" spans="2:16" ht="18" customHeight="1">
      <c r="B56" s="23">
        <v>8</v>
      </c>
      <c r="C56" t="s">
        <v>32</v>
      </c>
      <c r="D56" t="s">
        <v>33</v>
      </c>
      <c r="E56" t="s">
        <v>74</v>
      </c>
      <c r="F56" t="s">
        <v>117</v>
      </c>
      <c r="G56" t="s">
        <v>118</v>
      </c>
      <c r="H56" t="s">
        <v>119</v>
      </c>
      <c r="I56" t="s">
        <v>38</v>
      </c>
      <c r="J56" s="24">
        <f>VLOOKUP(G56,[1]PriceListInBI!A:B,2,0)</f>
        <v>13500</v>
      </c>
      <c r="K56" s="25" t="s">
        <v>120</v>
      </c>
      <c r="L56" s="25" t="s">
        <v>121</v>
      </c>
      <c r="M56" t="s">
        <v>117</v>
      </c>
      <c r="N56" t="s">
        <v>122</v>
      </c>
      <c r="O56" t="s">
        <v>85</v>
      </c>
      <c r="P56" t="s">
        <v>123</v>
      </c>
    </row>
    <row r="57" spans="2:16" ht="18" customHeight="1">
      <c r="B57" s="23">
        <v>8</v>
      </c>
      <c r="C57" t="s">
        <v>32</v>
      </c>
      <c r="D57" t="s">
        <v>33</v>
      </c>
      <c r="E57" t="s">
        <v>74</v>
      </c>
      <c r="F57" t="s">
        <v>117</v>
      </c>
      <c r="G57" t="s">
        <v>118</v>
      </c>
      <c r="H57" t="s">
        <v>119</v>
      </c>
      <c r="I57" t="s">
        <v>38</v>
      </c>
      <c r="J57" s="24">
        <f>VLOOKUP(G57,[1]PriceListInBI!A:B,2,0)</f>
        <v>13500</v>
      </c>
      <c r="K57" s="25" t="s">
        <v>120</v>
      </c>
      <c r="L57" s="25" t="s">
        <v>121</v>
      </c>
      <c r="M57" t="s">
        <v>117</v>
      </c>
      <c r="N57" t="s">
        <v>122</v>
      </c>
      <c r="O57" t="s">
        <v>87</v>
      </c>
      <c r="P57" t="s">
        <v>123</v>
      </c>
    </row>
    <row r="58" spans="2:16" ht="18" customHeight="1">
      <c r="B58" s="23">
        <v>8</v>
      </c>
      <c r="C58" t="s">
        <v>32</v>
      </c>
      <c r="D58" t="s">
        <v>33</v>
      </c>
      <c r="E58" t="s">
        <v>74</v>
      </c>
      <c r="F58" t="s">
        <v>117</v>
      </c>
      <c r="G58" t="s">
        <v>118</v>
      </c>
      <c r="H58" t="s">
        <v>119</v>
      </c>
      <c r="I58" t="s">
        <v>38</v>
      </c>
      <c r="J58" s="24">
        <f>VLOOKUP(G58,[1]PriceListInBI!A:B,2,0)</f>
        <v>13500</v>
      </c>
      <c r="K58" s="25" t="s">
        <v>120</v>
      </c>
      <c r="L58" s="25" t="s">
        <v>121</v>
      </c>
      <c r="M58" t="s">
        <v>117</v>
      </c>
      <c r="N58" t="s">
        <v>122</v>
      </c>
      <c r="O58" t="s">
        <v>88</v>
      </c>
      <c r="P58" t="s">
        <v>89</v>
      </c>
    </row>
    <row r="59" spans="2:16" ht="18" customHeight="1">
      <c r="B59" s="23">
        <v>9</v>
      </c>
      <c r="C59" t="s">
        <v>32</v>
      </c>
      <c r="D59" t="s">
        <v>33</v>
      </c>
      <c r="E59" t="s">
        <v>74</v>
      </c>
      <c r="F59" t="s">
        <v>124</v>
      </c>
      <c r="G59" t="s">
        <v>125</v>
      </c>
      <c r="H59" t="s">
        <v>126</v>
      </c>
      <c r="I59" t="s">
        <v>38</v>
      </c>
      <c r="J59" s="24">
        <f>VLOOKUP(G59,[1]PriceListInBI!A:B,2,0)</f>
        <v>19300</v>
      </c>
      <c r="K59" s="25" t="s">
        <v>127</v>
      </c>
      <c r="L59" s="25" t="s">
        <v>128</v>
      </c>
      <c r="M59" t="s">
        <v>124</v>
      </c>
      <c r="N59" t="s">
        <v>122</v>
      </c>
      <c r="O59" t="s">
        <v>81</v>
      </c>
      <c r="P59" t="s">
        <v>54</v>
      </c>
    </row>
    <row r="60" spans="2:16" ht="18" customHeight="1">
      <c r="B60" s="23">
        <v>9</v>
      </c>
      <c r="C60" t="s">
        <v>32</v>
      </c>
      <c r="D60" t="s">
        <v>33</v>
      </c>
      <c r="E60" t="s">
        <v>74</v>
      </c>
      <c r="F60" t="s">
        <v>124</v>
      </c>
      <c r="G60" t="s">
        <v>125</v>
      </c>
      <c r="H60" t="s">
        <v>126</v>
      </c>
      <c r="I60" t="s">
        <v>38</v>
      </c>
      <c r="J60" s="24">
        <f>VLOOKUP(G60,[1]PriceListInBI!A:B,2,0)</f>
        <v>19300</v>
      </c>
      <c r="K60" s="25" t="s">
        <v>127</v>
      </c>
      <c r="L60" s="25" t="s">
        <v>128</v>
      </c>
      <c r="M60" t="s">
        <v>124</v>
      </c>
      <c r="N60" t="s">
        <v>122</v>
      </c>
      <c r="O60" t="s">
        <v>83</v>
      </c>
      <c r="P60" t="s">
        <v>84</v>
      </c>
    </row>
    <row r="61" spans="2:16" ht="18" customHeight="1">
      <c r="B61" s="23">
        <v>9</v>
      </c>
      <c r="C61" t="s">
        <v>32</v>
      </c>
      <c r="D61" t="s">
        <v>33</v>
      </c>
      <c r="E61" t="s">
        <v>74</v>
      </c>
      <c r="F61" t="s">
        <v>124</v>
      </c>
      <c r="G61" t="s">
        <v>125</v>
      </c>
      <c r="H61" t="s">
        <v>126</v>
      </c>
      <c r="I61" t="s">
        <v>38</v>
      </c>
      <c r="J61" s="24">
        <f>VLOOKUP(G61,[1]PriceListInBI!A:B,2,0)</f>
        <v>19300</v>
      </c>
      <c r="K61" s="25" t="s">
        <v>127</v>
      </c>
      <c r="L61" s="25" t="s">
        <v>128</v>
      </c>
      <c r="M61" t="s">
        <v>124</v>
      </c>
      <c r="N61" t="s">
        <v>122</v>
      </c>
      <c r="O61" t="s">
        <v>85</v>
      </c>
      <c r="P61" t="s">
        <v>123</v>
      </c>
    </row>
    <row r="62" spans="2:16" ht="18" customHeight="1">
      <c r="B62" s="23">
        <v>9</v>
      </c>
      <c r="C62" t="s">
        <v>32</v>
      </c>
      <c r="D62" t="s">
        <v>33</v>
      </c>
      <c r="E62" t="s">
        <v>74</v>
      </c>
      <c r="F62" t="s">
        <v>124</v>
      </c>
      <c r="G62" t="s">
        <v>125</v>
      </c>
      <c r="H62" t="s">
        <v>126</v>
      </c>
      <c r="I62" t="s">
        <v>38</v>
      </c>
      <c r="J62" s="24">
        <f>VLOOKUP(G62,[1]PriceListInBI!A:B,2,0)</f>
        <v>19300</v>
      </c>
      <c r="K62" s="25" t="s">
        <v>127</v>
      </c>
      <c r="L62" s="25" t="s">
        <v>128</v>
      </c>
      <c r="M62" t="s">
        <v>124</v>
      </c>
      <c r="N62" t="s">
        <v>122</v>
      </c>
      <c r="O62" t="s">
        <v>87</v>
      </c>
      <c r="P62" t="s">
        <v>123</v>
      </c>
    </row>
    <row r="63" spans="2:16" ht="18" customHeight="1">
      <c r="B63" s="23">
        <v>9</v>
      </c>
      <c r="C63" t="s">
        <v>32</v>
      </c>
      <c r="D63" t="s">
        <v>33</v>
      </c>
      <c r="E63" t="s">
        <v>74</v>
      </c>
      <c r="F63" t="s">
        <v>124</v>
      </c>
      <c r="G63" t="s">
        <v>125</v>
      </c>
      <c r="H63" t="s">
        <v>126</v>
      </c>
      <c r="I63" t="s">
        <v>38</v>
      </c>
      <c r="J63" s="24">
        <f>VLOOKUP(G63,[1]PriceListInBI!A:B,2,0)</f>
        <v>19300</v>
      </c>
      <c r="K63" s="25" t="s">
        <v>127</v>
      </c>
      <c r="L63" s="25" t="s">
        <v>128</v>
      </c>
      <c r="M63" t="s">
        <v>124</v>
      </c>
      <c r="N63" t="s">
        <v>122</v>
      </c>
      <c r="O63" t="s">
        <v>88</v>
      </c>
      <c r="P63" t="s">
        <v>89</v>
      </c>
    </row>
    <row r="64" spans="2:16" ht="18" customHeight="1">
      <c r="B64" s="23">
        <v>10</v>
      </c>
      <c r="C64" t="s">
        <v>32</v>
      </c>
      <c r="D64" t="s">
        <v>33</v>
      </c>
      <c r="E64" t="s">
        <v>74</v>
      </c>
      <c r="F64" t="s">
        <v>129</v>
      </c>
      <c r="G64" t="s">
        <v>130</v>
      </c>
      <c r="H64" t="s">
        <v>131</v>
      </c>
      <c r="I64" t="s">
        <v>38</v>
      </c>
      <c r="J64" s="24">
        <f>VLOOKUP(G64,[1]PriceListInBI!A:B,2,0)</f>
        <v>17300</v>
      </c>
      <c r="K64" s="25" t="s">
        <v>132</v>
      </c>
      <c r="L64" s="25" t="s">
        <v>133</v>
      </c>
      <c r="M64" t="s">
        <v>129</v>
      </c>
      <c r="N64" t="s">
        <v>134</v>
      </c>
      <c r="O64" t="s">
        <v>81</v>
      </c>
      <c r="P64" t="s">
        <v>54</v>
      </c>
    </row>
    <row r="65" spans="2:16" ht="18" customHeight="1">
      <c r="B65" s="23">
        <v>10</v>
      </c>
      <c r="C65" t="s">
        <v>32</v>
      </c>
      <c r="D65" t="s">
        <v>33</v>
      </c>
      <c r="E65" t="s">
        <v>74</v>
      </c>
      <c r="F65" t="s">
        <v>129</v>
      </c>
      <c r="G65" t="s">
        <v>130</v>
      </c>
      <c r="H65" t="s">
        <v>131</v>
      </c>
      <c r="I65" t="s">
        <v>38</v>
      </c>
      <c r="J65" s="24">
        <f>VLOOKUP(G65,[1]PriceListInBI!A:B,2,0)</f>
        <v>17300</v>
      </c>
      <c r="K65" s="25" t="s">
        <v>132</v>
      </c>
      <c r="L65" s="25" t="s">
        <v>133</v>
      </c>
      <c r="M65" t="s">
        <v>129</v>
      </c>
      <c r="N65" t="s">
        <v>134</v>
      </c>
      <c r="O65" t="s">
        <v>83</v>
      </c>
      <c r="P65" t="s">
        <v>100</v>
      </c>
    </row>
    <row r="66" spans="2:16" ht="18" customHeight="1">
      <c r="B66" s="23">
        <v>10</v>
      </c>
      <c r="C66" t="s">
        <v>32</v>
      </c>
      <c r="D66" t="s">
        <v>33</v>
      </c>
      <c r="E66" t="s">
        <v>74</v>
      </c>
      <c r="F66" t="s">
        <v>129</v>
      </c>
      <c r="G66" t="s">
        <v>130</v>
      </c>
      <c r="H66" t="s">
        <v>131</v>
      </c>
      <c r="I66" t="s">
        <v>38</v>
      </c>
      <c r="J66" s="24">
        <f>VLOOKUP(G66,[1]PriceListInBI!A:B,2,0)</f>
        <v>17300</v>
      </c>
      <c r="K66" s="25" t="s">
        <v>132</v>
      </c>
      <c r="L66" s="25" t="s">
        <v>133</v>
      </c>
      <c r="M66" t="s">
        <v>129</v>
      </c>
      <c r="N66" t="s">
        <v>134</v>
      </c>
      <c r="O66" t="s">
        <v>85</v>
      </c>
      <c r="P66" t="s">
        <v>123</v>
      </c>
    </row>
    <row r="67" spans="2:16" ht="18" customHeight="1">
      <c r="B67" s="23">
        <v>10</v>
      </c>
      <c r="C67" t="s">
        <v>32</v>
      </c>
      <c r="D67" t="s">
        <v>33</v>
      </c>
      <c r="E67" t="s">
        <v>74</v>
      </c>
      <c r="F67" t="s">
        <v>129</v>
      </c>
      <c r="G67" t="s">
        <v>130</v>
      </c>
      <c r="H67" t="s">
        <v>131</v>
      </c>
      <c r="I67" t="s">
        <v>38</v>
      </c>
      <c r="J67" s="24">
        <f>VLOOKUP(G67,[1]PriceListInBI!A:B,2,0)</f>
        <v>17300</v>
      </c>
      <c r="K67" s="25" t="s">
        <v>132</v>
      </c>
      <c r="L67" s="25" t="s">
        <v>133</v>
      </c>
      <c r="M67" t="s">
        <v>129</v>
      </c>
      <c r="N67" t="s">
        <v>134</v>
      </c>
      <c r="O67" t="s">
        <v>87</v>
      </c>
      <c r="P67" t="s">
        <v>123</v>
      </c>
    </row>
    <row r="68" spans="2:16" ht="18" customHeight="1">
      <c r="B68" s="23">
        <v>10</v>
      </c>
      <c r="C68" t="s">
        <v>32</v>
      </c>
      <c r="D68" t="s">
        <v>33</v>
      </c>
      <c r="E68" t="s">
        <v>74</v>
      </c>
      <c r="F68" t="s">
        <v>129</v>
      </c>
      <c r="G68" t="s">
        <v>130</v>
      </c>
      <c r="H68" t="s">
        <v>131</v>
      </c>
      <c r="I68" t="s">
        <v>38</v>
      </c>
      <c r="J68" s="24">
        <f>VLOOKUP(G68,[1]PriceListInBI!A:B,2,0)</f>
        <v>17300</v>
      </c>
      <c r="K68" s="25" t="s">
        <v>132</v>
      </c>
      <c r="L68" s="25" t="s">
        <v>133</v>
      </c>
      <c r="M68" t="s">
        <v>129</v>
      </c>
      <c r="N68" t="s">
        <v>134</v>
      </c>
      <c r="O68" t="s">
        <v>88</v>
      </c>
      <c r="P68" t="s">
        <v>89</v>
      </c>
    </row>
    <row r="69" spans="2:16" ht="18" customHeight="1">
      <c r="B69" s="23">
        <v>11</v>
      </c>
      <c r="C69" t="s">
        <v>32</v>
      </c>
      <c r="D69" t="s">
        <v>33</v>
      </c>
      <c r="E69" t="s">
        <v>74</v>
      </c>
      <c r="F69" t="s">
        <v>135</v>
      </c>
      <c r="G69" t="s">
        <v>136</v>
      </c>
      <c r="H69" t="s">
        <v>137</v>
      </c>
      <c r="I69" t="s">
        <v>38</v>
      </c>
      <c r="J69" s="24">
        <f>VLOOKUP(G69,[1]PriceListInBI!A:B,2,0)</f>
        <v>26100</v>
      </c>
      <c r="K69" s="25" t="s">
        <v>138</v>
      </c>
      <c r="L69" s="25" t="s">
        <v>139</v>
      </c>
      <c r="M69" t="s">
        <v>135</v>
      </c>
      <c r="N69" t="s">
        <v>134</v>
      </c>
      <c r="O69" t="s">
        <v>81</v>
      </c>
      <c r="P69" t="s">
        <v>54</v>
      </c>
    </row>
    <row r="70" spans="2:16" ht="18" customHeight="1">
      <c r="B70" s="23">
        <v>11</v>
      </c>
      <c r="C70" t="s">
        <v>32</v>
      </c>
      <c r="D70" t="s">
        <v>33</v>
      </c>
      <c r="E70" t="s">
        <v>74</v>
      </c>
      <c r="F70" t="s">
        <v>135</v>
      </c>
      <c r="G70" t="s">
        <v>136</v>
      </c>
      <c r="H70" t="s">
        <v>137</v>
      </c>
      <c r="I70" t="s">
        <v>38</v>
      </c>
      <c r="J70" s="24">
        <f>VLOOKUP(G70,[1]PriceListInBI!A:B,2,0)</f>
        <v>26100</v>
      </c>
      <c r="K70" s="25" t="s">
        <v>138</v>
      </c>
      <c r="L70" s="25" t="s">
        <v>139</v>
      </c>
      <c r="M70" t="s">
        <v>135</v>
      </c>
      <c r="N70" t="s">
        <v>134</v>
      </c>
      <c r="O70" t="s">
        <v>83</v>
      </c>
      <c r="P70" t="s">
        <v>100</v>
      </c>
    </row>
    <row r="71" spans="2:16" ht="18" customHeight="1">
      <c r="B71" s="23">
        <v>11</v>
      </c>
      <c r="C71" t="s">
        <v>32</v>
      </c>
      <c r="D71" t="s">
        <v>33</v>
      </c>
      <c r="E71" t="s">
        <v>74</v>
      </c>
      <c r="F71" t="s">
        <v>135</v>
      </c>
      <c r="G71" t="s">
        <v>136</v>
      </c>
      <c r="H71" t="s">
        <v>137</v>
      </c>
      <c r="I71" t="s">
        <v>38</v>
      </c>
      <c r="J71" s="24">
        <f>VLOOKUP(G71,[1]PriceListInBI!A:B,2,0)</f>
        <v>26100</v>
      </c>
      <c r="K71" s="25" t="s">
        <v>138</v>
      </c>
      <c r="L71" s="25" t="s">
        <v>139</v>
      </c>
      <c r="M71" t="s">
        <v>135</v>
      </c>
      <c r="N71" t="s">
        <v>134</v>
      </c>
      <c r="O71" t="s">
        <v>85</v>
      </c>
      <c r="P71" t="s">
        <v>123</v>
      </c>
    </row>
    <row r="72" spans="2:16" ht="18" customHeight="1">
      <c r="B72" s="23">
        <v>11</v>
      </c>
      <c r="C72" t="s">
        <v>32</v>
      </c>
      <c r="D72" t="s">
        <v>33</v>
      </c>
      <c r="E72" t="s">
        <v>74</v>
      </c>
      <c r="F72" t="s">
        <v>135</v>
      </c>
      <c r="G72" t="s">
        <v>136</v>
      </c>
      <c r="H72" t="s">
        <v>137</v>
      </c>
      <c r="I72" t="s">
        <v>38</v>
      </c>
      <c r="J72" s="24">
        <f>VLOOKUP(G72,[1]PriceListInBI!A:B,2,0)</f>
        <v>26100</v>
      </c>
      <c r="K72" s="25" t="s">
        <v>138</v>
      </c>
      <c r="L72" s="25" t="s">
        <v>139</v>
      </c>
      <c r="M72" t="s">
        <v>135</v>
      </c>
      <c r="N72" t="s">
        <v>134</v>
      </c>
      <c r="O72" t="s">
        <v>87</v>
      </c>
      <c r="P72" t="s">
        <v>123</v>
      </c>
    </row>
    <row r="73" spans="2:16" ht="18" customHeight="1">
      <c r="B73" s="23">
        <v>11</v>
      </c>
      <c r="C73" t="s">
        <v>32</v>
      </c>
      <c r="D73" t="s">
        <v>33</v>
      </c>
      <c r="E73" t="s">
        <v>74</v>
      </c>
      <c r="F73" t="s">
        <v>135</v>
      </c>
      <c r="G73" t="s">
        <v>136</v>
      </c>
      <c r="H73" t="s">
        <v>137</v>
      </c>
      <c r="I73" t="s">
        <v>38</v>
      </c>
      <c r="J73" s="24">
        <f>VLOOKUP(G73,[1]PriceListInBI!A:B,2,0)</f>
        <v>26100</v>
      </c>
      <c r="K73" s="25" t="s">
        <v>138</v>
      </c>
      <c r="L73" s="25" t="s">
        <v>139</v>
      </c>
      <c r="M73" t="s">
        <v>135</v>
      </c>
      <c r="N73" t="s">
        <v>134</v>
      </c>
      <c r="O73" t="s">
        <v>88</v>
      </c>
      <c r="P73" t="s">
        <v>89</v>
      </c>
    </row>
    <row r="74" spans="2:16" ht="18" customHeight="1">
      <c r="B74" s="23">
        <v>12</v>
      </c>
      <c r="C74" t="s">
        <v>32</v>
      </c>
      <c r="D74" t="s">
        <v>33</v>
      </c>
      <c r="E74" t="s">
        <v>74</v>
      </c>
      <c r="F74" t="s">
        <v>140</v>
      </c>
      <c r="G74" t="s">
        <v>141</v>
      </c>
      <c r="H74" t="s">
        <v>142</v>
      </c>
      <c r="I74" t="s">
        <v>38</v>
      </c>
      <c r="J74" s="24">
        <f>VLOOKUP(G74,[1]PriceListInBI!A:B,2,0)</f>
        <v>30100</v>
      </c>
      <c r="K74" s="25" t="s">
        <v>143</v>
      </c>
      <c r="L74" s="25" t="s">
        <v>144</v>
      </c>
      <c r="M74" t="s">
        <v>140</v>
      </c>
      <c r="N74" t="s">
        <v>134</v>
      </c>
      <c r="O74" t="s">
        <v>81</v>
      </c>
      <c r="P74" t="s">
        <v>54</v>
      </c>
    </row>
    <row r="75" spans="2:16" ht="18" customHeight="1">
      <c r="B75" s="23">
        <v>12</v>
      </c>
      <c r="C75" t="s">
        <v>32</v>
      </c>
      <c r="D75" t="s">
        <v>33</v>
      </c>
      <c r="E75" t="s">
        <v>74</v>
      </c>
      <c r="F75" t="s">
        <v>140</v>
      </c>
      <c r="G75" t="s">
        <v>141</v>
      </c>
      <c r="H75" t="s">
        <v>142</v>
      </c>
      <c r="I75" t="s">
        <v>38</v>
      </c>
      <c r="J75" s="24">
        <f>VLOOKUP(G75,[1]PriceListInBI!A:B,2,0)</f>
        <v>30100</v>
      </c>
      <c r="K75" s="25" t="s">
        <v>143</v>
      </c>
      <c r="L75" s="25" t="s">
        <v>144</v>
      </c>
      <c r="M75" t="s">
        <v>140</v>
      </c>
      <c r="N75" t="s">
        <v>134</v>
      </c>
      <c r="O75" t="s">
        <v>83</v>
      </c>
      <c r="P75" t="s">
        <v>111</v>
      </c>
    </row>
    <row r="76" spans="2:16" ht="18" customHeight="1">
      <c r="B76" s="23">
        <v>12</v>
      </c>
      <c r="C76" t="s">
        <v>32</v>
      </c>
      <c r="D76" t="s">
        <v>33</v>
      </c>
      <c r="E76" t="s">
        <v>74</v>
      </c>
      <c r="F76" t="s">
        <v>140</v>
      </c>
      <c r="G76" t="s">
        <v>141</v>
      </c>
      <c r="H76" t="s">
        <v>142</v>
      </c>
      <c r="I76" t="s">
        <v>38</v>
      </c>
      <c r="J76" s="24">
        <f>VLOOKUP(G76,[1]PriceListInBI!A:B,2,0)</f>
        <v>30100</v>
      </c>
      <c r="K76" s="25" t="s">
        <v>143</v>
      </c>
      <c r="L76" s="25" t="s">
        <v>144</v>
      </c>
      <c r="M76" t="s">
        <v>140</v>
      </c>
      <c r="N76" t="s">
        <v>134</v>
      </c>
      <c r="O76" t="s">
        <v>85</v>
      </c>
      <c r="P76" t="s">
        <v>123</v>
      </c>
    </row>
    <row r="77" spans="2:16" ht="18" customHeight="1">
      <c r="B77" s="23">
        <v>12</v>
      </c>
      <c r="C77" t="s">
        <v>32</v>
      </c>
      <c r="D77" t="s">
        <v>33</v>
      </c>
      <c r="E77" t="s">
        <v>74</v>
      </c>
      <c r="F77" t="s">
        <v>140</v>
      </c>
      <c r="G77" t="s">
        <v>141</v>
      </c>
      <c r="H77" t="s">
        <v>142</v>
      </c>
      <c r="I77" t="s">
        <v>38</v>
      </c>
      <c r="J77" s="24">
        <f>VLOOKUP(G77,[1]PriceListInBI!A:B,2,0)</f>
        <v>30100</v>
      </c>
      <c r="K77" s="25" t="s">
        <v>143</v>
      </c>
      <c r="L77" s="25" t="s">
        <v>144</v>
      </c>
      <c r="M77" t="s">
        <v>140</v>
      </c>
      <c r="N77" t="s">
        <v>134</v>
      </c>
      <c r="O77" t="s">
        <v>87</v>
      </c>
      <c r="P77" t="s">
        <v>123</v>
      </c>
    </row>
    <row r="78" spans="2:16" ht="18" customHeight="1">
      <c r="B78" s="23">
        <v>12</v>
      </c>
      <c r="C78" t="s">
        <v>32</v>
      </c>
      <c r="D78" t="s">
        <v>33</v>
      </c>
      <c r="E78" t="s">
        <v>74</v>
      </c>
      <c r="F78" t="s">
        <v>140</v>
      </c>
      <c r="G78" t="s">
        <v>141</v>
      </c>
      <c r="H78" t="s">
        <v>142</v>
      </c>
      <c r="I78" t="s">
        <v>38</v>
      </c>
      <c r="J78" s="24">
        <f>VLOOKUP(G78,[1]PriceListInBI!A:B,2,0)</f>
        <v>30100</v>
      </c>
      <c r="K78" s="25" t="s">
        <v>143</v>
      </c>
      <c r="L78" s="25" t="s">
        <v>144</v>
      </c>
      <c r="M78" t="s">
        <v>140</v>
      </c>
      <c r="N78" t="s">
        <v>134</v>
      </c>
      <c r="O78" t="s">
        <v>88</v>
      </c>
      <c r="P78" t="s">
        <v>89</v>
      </c>
    </row>
    <row r="79" spans="2:16" ht="18" customHeight="1">
      <c r="B79" s="23">
        <v>13</v>
      </c>
      <c r="C79" t="s">
        <v>32</v>
      </c>
      <c r="D79" t="s">
        <v>33</v>
      </c>
      <c r="E79" t="s">
        <v>74</v>
      </c>
      <c r="F79" t="s">
        <v>145</v>
      </c>
      <c r="G79" t="s">
        <v>146</v>
      </c>
      <c r="H79" t="s">
        <v>147</v>
      </c>
      <c r="I79" t="s">
        <v>38</v>
      </c>
      <c r="J79" s="24">
        <f>VLOOKUP(G79,[1]PriceListInBI!A:B,2,0)</f>
        <v>41000</v>
      </c>
      <c r="K79" s="25" t="s">
        <v>148</v>
      </c>
      <c r="L79" s="25" t="s">
        <v>149</v>
      </c>
      <c r="M79" t="s">
        <v>145</v>
      </c>
      <c r="N79" t="s">
        <v>134</v>
      </c>
      <c r="O79" t="s">
        <v>81</v>
      </c>
      <c r="P79" t="s">
        <v>54</v>
      </c>
    </row>
    <row r="80" spans="2:16" ht="18" customHeight="1">
      <c r="B80" s="23">
        <v>13</v>
      </c>
      <c r="C80" t="s">
        <v>32</v>
      </c>
      <c r="D80" t="s">
        <v>33</v>
      </c>
      <c r="E80" t="s">
        <v>74</v>
      </c>
      <c r="F80" t="s">
        <v>145</v>
      </c>
      <c r="G80" t="s">
        <v>146</v>
      </c>
      <c r="H80" t="s">
        <v>147</v>
      </c>
      <c r="I80" t="s">
        <v>38</v>
      </c>
      <c r="J80" s="24">
        <f>VLOOKUP(G80,[1]PriceListInBI!A:B,2,0)</f>
        <v>41000</v>
      </c>
      <c r="K80" s="25" t="s">
        <v>148</v>
      </c>
      <c r="L80" s="25" t="s">
        <v>149</v>
      </c>
      <c r="M80" t="s">
        <v>145</v>
      </c>
      <c r="N80" t="s">
        <v>134</v>
      </c>
      <c r="O80" t="s">
        <v>83</v>
      </c>
      <c r="P80" t="s">
        <v>111</v>
      </c>
    </row>
    <row r="81" spans="2:16" ht="18" customHeight="1">
      <c r="B81" s="23">
        <v>13</v>
      </c>
      <c r="C81" t="s">
        <v>32</v>
      </c>
      <c r="D81" t="s">
        <v>33</v>
      </c>
      <c r="E81" t="s">
        <v>74</v>
      </c>
      <c r="F81" t="s">
        <v>145</v>
      </c>
      <c r="G81" t="s">
        <v>146</v>
      </c>
      <c r="H81" t="s">
        <v>147</v>
      </c>
      <c r="I81" t="s">
        <v>38</v>
      </c>
      <c r="J81" s="24">
        <f>VLOOKUP(G81,[1]PriceListInBI!A:B,2,0)</f>
        <v>41000</v>
      </c>
      <c r="K81" s="25" t="s">
        <v>148</v>
      </c>
      <c r="L81" s="25" t="s">
        <v>149</v>
      </c>
      <c r="M81" t="s">
        <v>145</v>
      </c>
      <c r="N81" t="s">
        <v>134</v>
      </c>
      <c r="O81" t="s">
        <v>85</v>
      </c>
      <c r="P81" t="s">
        <v>123</v>
      </c>
    </row>
    <row r="82" spans="2:16" ht="18" customHeight="1">
      <c r="B82" s="23">
        <v>13</v>
      </c>
      <c r="C82" t="s">
        <v>32</v>
      </c>
      <c r="D82" t="s">
        <v>33</v>
      </c>
      <c r="E82" t="s">
        <v>74</v>
      </c>
      <c r="F82" t="s">
        <v>145</v>
      </c>
      <c r="G82" t="s">
        <v>146</v>
      </c>
      <c r="H82" t="s">
        <v>147</v>
      </c>
      <c r="I82" t="s">
        <v>38</v>
      </c>
      <c r="J82" s="24">
        <f>VLOOKUP(G82,[1]PriceListInBI!A:B,2,0)</f>
        <v>41000</v>
      </c>
      <c r="K82" s="25" t="s">
        <v>148</v>
      </c>
      <c r="L82" s="25" t="s">
        <v>149</v>
      </c>
      <c r="M82" t="s">
        <v>145</v>
      </c>
      <c r="N82" t="s">
        <v>134</v>
      </c>
      <c r="O82" t="s">
        <v>87</v>
      </c>
      <c r="P82" t="s">
        <v>123</v>
      </c>
    </row>
    <row r="83" spans="2:16" ht="18" customHeight="1">
      <c r="B83" s="23">
        <v>13</v>
      </c>
      <c r="C83" t="s">
        <v>32</v>
      </c>
      <c r="D83" t="s">
        <v>33</v>
      </c>
      <c r="E83" t="s">
        <v>74</v>
      </c>
      <c r="F83" t="s">
        <v>145</v>
      </c>
      <c r="G83" t="s">
        <v>146</v>
      </c>
      <c r="H83" t="s">
        <v>147</v>
      </c>
      <c r="I83" t="s">
        <v>38</v>
      </c>
      <c r="J83" s="24">
        <f>VLOOKUP(G83,[1]PriceListInBI!A:B,2,0)</f>
        <v>41000</v>
      </c>
      <c r="K83" s="25" t="s">
        <v>148</v>
      </c>
      <c r="L83" s="25" t="s">
        <v>149</v>
      </c>
      <c r="M83" t="s">
        <v>145</v>
      </c>
      <c r="N83" t="s">
        <v>134</v>
      </c>
      <c r="O83" t="s">
        <v>88</v>
      </c>
      <c r="P83" t="s">
        <v>89</v>
      </c>
    </row>
    <row r="84" spans="2:16" ht="18" customHeight="1">
      <c r="B84" s="23">
        <v>14</v>
      </c>
      <c r="C84" t="s">
        <v>32</v>
      </c>
      <c r="D84" t="s">
        <v>33</v>
      </c>
      <c r="E84" t="s">
        <v>74</v>
      </c>
      <c r="F84" t="s">
        <v>150</v>
      </c>
      <c r="G84" t="s">
        <v>151</v>
      </c>
      <c r="H84" t="s">
        <v>152</v>
      </c>
      <c r="I84" t="s">
        <v>38</v>
      </c>
      <c r="J84" s="24">
        <f>VLOOKUP(G84,[1]PriceListInBI!A:B,2,0)</f>
        <v>48100</v>
      </c>
      <c r="K84" s="25" t="s">
        <v>153</v>
      </c>
      <c r="L84" s="25" t="s">
        <v>154</v>
      </c>
      <c r="M84" t="s">
        <v>150</v>
      </c>
      <c r="N84" t="s">
        <v>122</v>
      </c>
      <c r="O84" t="s">
        <v>81</v>
      </c>
      <c r="P84" t="s">
        <v>54</v>
      </c>
    </row>
    <row r="85" spans="2:16" ht="18" customHeight="1">
      <c r="B85" s="23">
        <v>14</v>
      </c>
      <c r="C85" t="s">
        <v>32</v>
      </c>
      <c r="D85" t="s">
        <v>33</v>
      </c>
      <c r="E85" t="s">
        <v>74</v>
      </c>
      <c r="F85" t="s">
        <v>150</v>
      </c>
      <c r="G85" t="s">
        <v>151</v>
      </c>
      <c r="H85" t="s">
        <v>152</v>
      </c>
      <c r="I85" t="s">
        <v>38</v>
      </c>
      <c r="J85" s="24">
        <f>VLOOKUP(G85,[1]PriceListInBI!A:B,2,0)</f>
        <v>48100</v>
      </c>
      <c r="K85" s="25" t="s">
        <v>153</v>
      </c>
      <c r="L85" s="25" t="s">
        <v>154</v>
      </c>
      <c r="M85" t="s">
        <v>150</v>
      </c>
      <c r="N85" t="s">
        <v>122</v>
      </c>
      <c r="O85" t="s">
        <v>83</v>
      </c>
      <c r="P85" t="s">
        <v>155</v>
      </c>
    </row>
    <row r="86" spans="2:16" ht="18" customHeight="1">
      <c r="B86" s="23">
        <v>14</v>
      </c>
      <c r="C86" t="s">
        <v>32</v>
      </c>
      <c r="D86" t="s">
        <v>33</v>
      </c>
      <c r="E86" t="s">
        <v>74</v>
      </c>
      <c r="F86" t="s">
        <v>150</v>
      </c>
      <c r="G86" t="s">
        <v>151</v>
      </c>
      <c r="H86" t="s">
        <v>152</v>
      </c>
      <c r="I86" t="s">
        <v>38</v>
      </c>
      <c r="J86" s="24">
        <f>VLOOKUP(G86,[1]PriceListInBI!A:B,2,0)</f>
        <v>48100</v>
      </c>
      <c r="K86" s="25" t="s">
        <v>153</v>
      </c>
      <c r="L86" s="25" t="s">
        <v>154</v>
      </c>
      <c r="M86" t="s">
        <v>150</v>
      </c>
      <c r="N86" t="s">
        <v>122</v>
      </c>
      <c r="O86" t="s">
        <v>85</v>
      </c>
      <c r="P86" t="s">
        <v>123</v>
      </c>
    </row>
    <row r="87" spans="2:16" ht="18" customHeight="1">
      <c r="B87" s="23">
        <v>14</v>
      </c>
      <c r="C87" t="s">
        <v>32</v>
      </c>
      <c r="D87" t="s">
        <v>33</v>
      </c>
      <c r="E87" t="s">
        <v>74</v>
      </c>
      <c r="F87" t="s">
        <v>150</v>
      </c>
      <c r="G87" t="s">
        <v>151</v>
      </c>
      <c r="H87" t="s">
        <v>152</v>
      </c>
      <c r="I87" t="s">
        <v>38</v>
      </c>
      <c r="J87" s="24">
        <f>VLOOKUP(G87,[1]PriceListInBI!A:B,2,0)</f>
        <v>48100</v>
      </c>
      <c r="K87" s="25" t="s">
        <v>153</v>
      </c>
      <c r="L87" s="25" t="s">
        <v>154</v>
      </c>
      <c r="M87" t="s">
        <v>150</v>
      </c>
      <c r="N87" t="s">
        <v>122</v>
      </c>
      <c r="O87" t="s">
        <v>87</v>
      </c>
      <c r="P87" t="s">
        <v>123</v>
      </c>
    </row>
    <row r="88" spans="2:16" ht="18" customHeight="1">
      <c r="B88" s="23">
        <v>14</v>
      </c>
      <c r="C88" t="s">
        <v>32</v>
      </c>
      <c r="D88" t="s">
        <v>33</v>
      </c>
      <c r="E88" t="s">
        <v>74</v>
      </c>
      <c r="F88" t="s">
        <v>150</v>
      </c>
      <c r="G88" t="s">
        <v>151</v>
      </c>
      <c r="H88" t="s">
        <v>152</v>
      </c>
      <c r="I88" t="s">
        <v>38</v>
      </c>
      <c r="J88" s="24">
        <f>VLOOKUP(G88,[1]PriceListInBI!A:B,2,0)</f>
        <v>48100</v>
      </c>
      <c r="K88" s="25" t="s">
        <v>153</v>
      </c>
      <c r="L88" s="25" t="s">
        <v>154</v>
      </c>
      <c r="M88" t="s">
        <v>150</v>
      </c>
      <c r="N88" t="s">
        <v>122</v>
      </c>
      <c r="O88" t="s">
        <v>88</v>
      </c>
      <c r="P88" t="s">
        <v>89</v>
      </c>
    </row>
    <row r="89" spans="2:16" ht="18" customHeight="1">
      <c r="B89" s="23">
        <v>15</v>
      </c>
      <c r="C89" t="s">
        <v>32</v>
      </c>
      <c r="D89" t="s">
        <v>33</v>
      </c>
      <c r="E89" t="s">
        <v>74</v>
      </c>
      <c r="F89" t="s">
        <v>156</v>
      </c>
      <c r="G89" t="s">
        <v>157</v>
      </c>
      <c r="H89" t="s">
        <v>158</v>
      </c>
      <c r="I89" t="s">
        <v>38</v>
      </c>
      <c r="J89" s="24">
        <f>VLOOKUP(G89,[1]PriceListInBI!A:B,2,0)</f>
        <v>53400</v>
      </c>
      <c r="K89" s="25" t="s">
        <v>159</v>
      </c>
      <c r="L89" s="25" t="s">
        <v>160</v>
      </c>
      <c r="M89" t="s">
        <v>156</v>
      </c>
      <c r="N89" t="s">
        <v>134</v>
      </c>
      <c r="O89" t="s">
        <v>81</v>
      </c>
      <c r="P89" t="s">
        <v>54</v>
      </c>
    </row>
    <row r="90" spans="2:16" ht="18" customHeight="1">
      <c r="B90" s="23">
        <v>15</v>
      </c>
      <c r="C90" t="s">
        <v>32</v>
      </c>
      <c r="D90" t="s">
        <v>33</v>
      </c>
      <c r="E90" t="s">
        <v>74</v>
      </c>
      <c r="F90" t="s">
        <v>156</v>
      </c>
      <c r="G90" t="s">
        <v>157</v>
      </c>
      <c r="H90" t="s">
        <v>158</v>
      </c>
      <c r="I90" t="s">
        <v>38</v>
      </c>
      <c r="J90" s="24">
        <f>VLOOKUP(G90,[1]PriceListInBI!A:B,2,0)</f>
        <v>53400</v>
      </c>
      <c r="K90" s="25" t="s">
        <v>159</v>
      </c>
      <c r="L90" s="25" t="s">
        <v>160</v>
      </c>
      <c r="M90" t="s">
        <v>156</v>
      </c>
      <c r="N90" t="s">
        <v>134</v>
      </c>
      <c r="O90" t="s">
        <v>83</v>
      </c>
      <c r="P90" t="s">
        <v>155</v>
      </c>
    </row>
    <row r="91" spans="2:16" ht="18" customHeight="1">
      <c r="B91" s="23">
        <v>15</v>
      </c>
      <c r="C91" t="s">
        <v>32</v>
      </c>
      <c r="D91" t="s">
        <v>33</v>
      </c>
      <c r="E91" t="s">
        <v>74</v>
      </c>
      <c r="F91" t="s">
        <v>156</v>
      </c>
      <c r="G91" t="s">
        <v>157</v>
      </c>
      <c r="H91" t="s">
        <v>158</v>
      </c>
      <c r="I91" t="s">
        <v>38</v>
      </c>
      <c r="J91" s="24">
        <f>VLOOKUP(G91,[1]PriceListInBI!A:B,2,0)</f>
        <v>53400</v>
      </c>
      <c r="K91" s="25" t="s">
        <v>159</v>
      </c>
      <c r="L91" s="25" t="s">
        <v>160</v>
      </c>
      <c r="M91" t="s">
        <v>156</v>
      </c>
      <c r="N91" t="s">
        <v>134</v>
      </c>
      <c r="O91" t="s">
        <v>85</v>
      </c>
      <c r="P91" t="s">
        <v>123</v>
      </c>
    </row>
    <row r="92" spans="2:16" ht="18" customHeight="1">
      <c r="B92" s="23">
        <v>15</v>
      </c>
      <c r="C92" t="s">
        <v>32</v>
      </c>
      <c r="D92" t="s">
        <v>33</v>
      </c>
      <c r="E92" t="s">
        <v>74</v>
      </c>
      <c r="F92" t="s">
        <v>156</v>
      </c>
      <c r="G92" t="s">
        <v>157</v>
      </c>
      <c r="H92" t="s">
        <v>158</v>
      </c>
      <c r="I92" t="s">
        <v>38</v>
      </c>
      <c r="J92" s="24">
        <f>VLOOKUP(G92,[1]PriceListInBI!A:B,2,0)</f>
        <v>53400</v>
      </c>
      <c r="K92" s="25" t="s">
        <v>159</v>
      </c>
      <c r="L92" s="25" t="s">
        <v>160</v>
      </c>
      <c r="M92" t="s">
        <v>156</v>
      </c>
      <c r="N92" t="s">
        <v>134</v>
      </c>
      <c r="O92" t="s">
        <v>87</v>
      </c>
      <c r="P92" t="s">
        <v>123</v>
      </c>
    </row>
    <row r="93" spans="2:16" ht="18" customHeight="1">
      <c r="B93" s="23">
        <v>15</v>
      </c>
      <c r="C93" t="s">
        <v>32</v>
      </c>
      <c r="D93" t="s">
        <v>33</v>
      </c>
      <c r="E93" t="s">
        <v>74</v>
      </c>
      <c r="F93" t="s">
        <v>156</v>
      </c>
      <c r="G93" t="s">
        <v>157</v>
      </c>
      <c r="H93" t="s">
        <v>158</v>
      </c>
      <c r="I93" t="s">
        <v>38</v>
      </c>
      <c r="J93" s="24">
        <f>VLOOKUP(G93,[1]PriceListInBI!A:B,2,0)</f>
        <v>53400</v>
      </c>
      <c r="K93" s="25" t="s">
        <v>159</v>
      </c>
      <c r="L93" s="25" t="s">
        <v>160</v>
      </c>
      <c r="M93" t="s">
        <v>156</v>
      </c>
      <c r="N93" t="s">
        <v>134</v>
      </c>
      <c r="O93" t="s">
        <v>88</v>
      </c>
      <c r="P93" t="s">
        <v>89</v>
      </c>
    </row>
    <row r="94" spans="2:16" ht="18" customHeight="1">
      <c r="B94" s="23">
        <v>16</v>
      </c>
      <c r="C94" t="s">
        <v>32</v>
      </c>
      <c r="D94" t="s">
        <v>33</v>
      </c>
      <c r="E94" t="s">
        <v>74</v>
      </c>
      <c r="F94" t="s">
        <v>161</v>
      </c>
      <c r="G94" t="s">
        <v>162</v>
      </c>
      <c r="H94" t="s">
        <v>163</v>
      </c>
      <c r="I94" t="s">
        <v>38</v>
      </c>
      <c r="J94" s="24">
        <f>VLOOKUP(G94,[1]PriceListInBI!A:B,2,0)</f>
        <v>145000</v>
      </c>
      <c r="K94" s="25" t="s">
        <v>164</v>
      </c>
      <c r="L94" s="25" t="s">
        <v>165</v>
      </c>
      <c r="M94" t="s">
        <v>161</v>
      </c>
      <c r="N94" t="s">
        <v>122</v>
      </c>
      <c r="O94" t="s">
        <v>81</v>
      </c>
      <c r="P94" t="s">
        <v>54</v>
      </c>
    </row>
    <row r="95" spans="2:16" ht="18" customHeight="1">
      <c r="B95" s="23">
        <v>16</v>
      </c>
      <c r="C95" t="s">
        <v>32</v>
      </c>
      <c r="D95" t="s">
        <v>33</v>
      </c>
      <c r="E95" t="s">
        <v>74</v>
      </c>
      <c r="F95" t="s">
        <v>161</v>
      </c>
      <c r="G95" t="s">
        <v>162</v>
      </c>
      <c r="H95" t="s">
        <v>163</v>
      </c>
      <c r="I95" t="s">
        <v>38</v>
      </c>
      <c r="J95" s="24">
        <f>VLOOKUP(G95,[1]PriceListInBI!A:B,2,0)</f>
        <v>145000</v>
      </c>
      <c r="K95" s="25" t="s">
        <v>164</v>
      </c>
      <c r="L95" s="25" t="s">
        <v>165</v>
      </c>
      <c r="M95" t="s">
        <v>161</v>
      </c>
      <c r="N95" t="s">
        <v>122</v>
      </c>
      <c r="O95" t="s">
        <v>83</v>
      </c>
      <c r="P95" t="s">
        <v>166</v>
      </c>
    </row>
    <row r="96" spans="2:16" ht="18" customHeight="1">
      <c r="B96" s="23">
        <v>16</v>
      </c>
      <c r="C96" t="s">
        <v>32</v>
      </c>
      <c r="D96" t="s">
        <v>33</v>
      </c>
      <c r="E96" t="s">
        <v>74</v>
      </c>
      <c r="F96" t="s">
        <v>161</v>
      </c>
      <c r="G96" t="s">
        <v>162</v>
      </c>
      <c r="H96" t="s">
        <v>163</v>
      </c>
      <c r="I96" t="s">
        <v>38</v>
      </c>
      <c r="J96" s="24">
        <f>VLOOKUP(G96,[1]PriceListInBI!A:B,2,0)</f>
        <v>145000</v>
      </c>
      <c r="K96" s="25" t="s">
        <v>164</v>
      </c>
      <c r="L96" s="25" t="s">
        <v>165</v>
      </c>
      <c r="M96" t="s">
        <v>161</v>
      </c>
      <c r="N96" t="s">
        <v>122</v>
      </c>
      <c r="O96" t="s">
        <v>85</v>
      </c>
      <c r="P96" t="s">
        <v>123</v>
      </c>
    </row>
    <row r="97" spans="2:16" ht="18" customHeight="1">
      <c r="B97" s="23">
        <v>16</v>
      </c>
      <c r="C97" t="s">
        <v>32</v>
      </c>
      <c r="D97" t="s">
        <v>33</v>
      </c>
      <c r="E97" t="s">
        <v>74</v>
      </c>
      <c r="F97" t="s">
        <v>161</v>
      </c>
      <c r="G97" t="s">
        <v>162</v>
      </c>
      <c r="H97" t="s">
        <v>163</v>
      </c>
      <c r="I97" t="s">
        <v>38</v>
      </c>
      <c r="J97" s="24">
        <f>VLOOKUP(G97,[1]PriceListInBI!A:B,2,0)</f>
        <v>145000</v>
      </c>
      <c r="K97" s="25" t="s">
        <v>164</v>
      </c>
      <c r="L97" s="25" t="s">
        <v>165</v>
      </c>
      <c r="M97" t="s">
        <v>161</v>
      </c>
      <c r="N97" t="s">
        <v>122</v>
      </c>
      <c r="O97" t="s">
        <v>87</v>
      </c>
      <c r="P97" t="s">
        <v>123</v>
      </c>
    </row>
    <row r="98" spans="2:16" ht="18" customHeight="1">
      <c r="B98" s="23">
        <v>16</v>
      </c>
      <c r="C98" t="s">
        <v>32</v>
      </c>
      <c r="D98" t="s">
        <v>33</v>
      </c>
      <c r="E98" t="s">
        <v>74</v>
      </c>
      <c r="F98" t="s">
        <v>161</v>
      </c>
      <c r="G98" t="s">
        <v>162</v>
      </c>
      <c r="H98" t="s">
        <v>163</v>
      </c>
      <c r="I98" t="s">
        <v>38</v>
      </c>
      <c r="J98" s="24">
        <f>VLOOKUP(G98,[1]PriceListInBI!A:B,2,0)</f>
        <v>145000</v>
      </c>
      <c r="K98" s="25" t="s">
        <v>164</v>
      </c>
      <c r="L98" s="25" t="s">
        <v>165</v>
      </c>
      <c r="M98" t="s">
        <v>161</v>
      </c>
      <c r="N98" t="s">
        <v>122</v>
      </c>
      <c r="O98" t="s">
        <v>88</v>
      </c>
      <c r="P98" t="s">
        <v>89</v>
      </c>
    </row>
    <row r="99" spans="2:16" ht="18" customHeight="1">
      <c r="B99" s="23">
        <v>17</v>
      </c>
      <c r="C99" t="s">
        <v>32</v>
      </c>
      <c r="D99" t="s">
        <v>33</v>
      </c>
      <c r="E99" t="s">
        <v>34</v>
      </c>
      <c r="F99" t="s">
        <v>167</v>
      </c>
      <c r="G99" t="s">
        <v>168</v>
      </c>
      <c r="H99" t="s">
        <v>169</v>
      </c>
      <c r="I99" t="s">
        <v>38</v>
      </c>
      <c r="J99" s="24">
        <f>VLOOKUP(G99,[1]PriceListInBI!A:B,2,0)</f>
        <v>36200</v>
      </c>
      <c r="K99" s="25" t="s">
        <v>170</v>
      </c>
      <c r="L99" s="25" t="s">
        <v>171</v>
      </c>
      <c r="M99" t="s">
        <v>167</v>
      </c>
      <c r="N99" t="s">
        <v>172</v>
      </c>
      <c r="O99" t="s">
        <v>43</v>
      </c>
      <c r="P99" t="s">
        <v>44</v>
      </c>
    </row>
    <row r="100" spans="2:16" ht="18" customHeight="1">
      <c r="B100" s="23">
        <v>17</v>
      </c>
      <c r="C100" t="s">
        <v>32</v>
      </c>
      <c r="D100" t="s">
        <v>33</v>
      </c>
      <c r="E100" t="s">
        <v>34</v>
      </c>
      <c r="F100" t="s">
        <v>167</v>
      </c>
      <c r="G100" t="s">
        <v>168</v>
      </c>
      <c r="H100" t="s">
        <v>169</v>
      </c>
      <c r="I100" t="s">
        <v>38</v>
      </c>
      <c r="J100" s="24">
        <f>VLOOKUP(G100,[1]PriceListInBI!A:B,2,0)</f>
        <v>36200</v>
      </c>
      <c r="K100" s="25" t="s">
        <v>170</v>
      </c>
      <c r="L100" s="25" t="s">
        <v>171</v>
      </c>
      <c r="M100" t="s">
        <v>167</v>
      </c>
      <c r="N100" t="s">
        <v>172</v>
      </c>
      <c r="O100" t="s">
        <v>45</v>
      </c>
      <c r="P100" t="s">
        <v>44</v>
      </c>
    </row>
    <row r="101" spans="2:16" ht="18" customHeight="1">
      <c r="B101" s="23">
        <v>17</v>
      </c>
      <c r="C101" t="s">
        <v>32</v>
      </c>
      <c r="D101" t="s">
        <v>33</v>
      </c>
      <c r="E101" t="s">
        <v>34</v>
      </c>
      <c r="F101" t="s">
        <v>167</v>
      </c>
      <c r="G101" t="s">
        <v>168</v>
      </c>
      <c r="H101" t="s">
        <v>169</v>
      </c>
      <c r="I101" t="s">
        <v>38</v>
      </c>
      <c r="J101" s="24">
        <f>VLOOKUP(G101,[1]PriceListInBI!A:B,2,0)</f>
        <v>36200</v>
      </c>
      <c r="K101" s="25" t="s">
        <v>170</v>
      </c>
      <c r="L101" s="25" t="s">
        <v>171</v>
      </c>
      <c r="M101" t="s">
        <v>167</v>
      </c>
      <c r="N101" t="s">
        <v>172</v>
      </c>
      <c r="O101" t="s">
        <v>47</v>
      </c>
      <c r="P101" t="s">
        <v>44</v>
      </c>
    </row>
    <row r="102" spans="2:16" ht="18" customHeight="1">
      <c r="B102" s="23">
        <v>17</v>
      </c>
      <c r="C102" t="s">
        <v>32</v>
      </c>
      <c r="D102" t="s">
        <v>33</v>
      </c>
      <c r="E102" t="s">
        <v>34</v>
      </c>
      <c r="F102" t="s">
        <v>167</v>
      </c>
      <c r="G102" t="s">
        <v>168</v>
      </c>
      <c r="H102" t="s">
        <v>169</v>
      </c>
      <c r="I102" t="s">
        <v>38</v>
      </c>
      <c r="J102" s="24">
        <f>VLOOKUP(G102,[1]PriceListInBI!A:B,2,0)</f>
        <v>36200</v>
      </c>
      <c r="K102" s="25" t="s">
        <v>170</v>
      </c>
      <c r="L102" s="25" t="s">
        <v>171</v>
      </c>
      <c r="M102" t="s">
        <v>167</v>
      </c>
      <c r="N102" t="s">
        <v>172</v>
      </c>
      <c r="O102" t="s">
        <v>48</v>
      </c>
      <c r="P102" t="s">
        <v>46</v>
      </c>
    </row>
    <row r="103" spans="2:16" ht="18" customHeight="1">
      <c r="B103" s="23">
        <v>17</v>
      </c>
      <c r="C103" t="s">
        <v>32</v>
      </c>
      <c r="D103" t="s">
        <v>33</v>
      </c>
      <c r="E103" t="s">
        <v>34</v>
      </c>
      <c r="F103" t="s">
        <v>167</v>
      </c>
      <c r="G103" t="s">
        <v>168</v>
      </c>
      <c r="H103" t="s">
        <v>169</v>
      </c>
      <c r="I103" t="s">
        <v>38</v>
      </c>
      <c r="J103" s="24">
        <f>VLOOKUP(G103,[1]PriceListInBI!A:B,2,0)</f>
        <v>36200</v>
      </c>
      <c r="K103" s="25" t="s">
        <v>170</v>
      </c>
      <c r="L103" s="25" t="s">
        <v>171</v>
      </c>
      <c r="M103" t="s">
        <v>167</v>
      </c>
      <c r="N103" t="s">
        <v>172</v>
      </c>
      <c r="O103" t="s">
        <v>49</v>
      </c>
      <c r="P103" t="s">
        <v>44</v>
      </c>
    </row>
    <row r="104" spans="2:16" ht="18" customHeight="1">
      <c r="B104" s="23">
        <v>17</v>
      </c>
      <c r="C104" t="s">
        <v>32</v>
      </c>
      <c r="D104" t="s">
        <v>33</v>
      </c>
      <c r="E104" t="s">
        <v>34</v>
      </c>
      <c r="F104" t="s">
        <v>167</v>
      </c>
      <c r="G104" t="s">
        <v>168</v>
      </c>
      <c r="H104" t="s">
        <v>169</v>
      </c>
      <c r="I104" t="s">
        <v>38</v>
      </c>
      <c r="J104" s="24">
        <f>VLOOKUP(G104,[1]PriceListInBI!A:B,2,0)</f>
        <v>36200</v>
      </c>
      <c r="K104" s="25" t="s">
        <v>170</v>
      </c>
      <c r="L104" s="25" t="s">
        <v>171</v>
      </c>
      <c r="M104" t="s">
        <v>167</v>
      </c>
      <c r="N104" t="s">
        <v>172</v>
      </c>
      <c r="O104" t="s">
        <v>50</v>
      </c>
      <c r="P104" t="s">
        <v>44</v>
      </c>
    </row>
    <row r="105" spans="2:16" ht="18" customHeight="1">
      <c r="B105" s="23">
        <v>17</v>
      </c>
      <c r="C105" t="s">
        <v>32</v>
      </c>
      <c r="D105" t="s">
        <v>33</v>
      </c>
      <c r="E105" t="s">
        <v>34</v>
      </c>
      <c r="F105" t="s">
        <v>167</v>
      </c>
      <c r="G105" t="s">
        <v>168</v>
      </c>
      <c r="H105" t="s">
        <v>169</v>
      </c>
      <c r="I105" t="s">
        <v>38</v>
      </c>
      <c r="J105" s="24">
        <f>VLOOKUP(G105,[1]PriceListInBI!A:B,2,0)</f>
        <v>36200</v>
      </c>
      <c r="K105" s="25" t="s">
        <v>170</v>
      </c>
      <c r="L105" s="25" t="s">
        <v>171</v>
      </c>
      <c r="M105" t="s">
        <v>167</v>
      </c>
      <c r="N105" t="s">
        <v>172</v>
      </c>
      <c r="O105" t="s">
        <v>51</v>
      </c>
      <c r="P105" t="s">
        <v>44</v>
      </c>
    </row>
    <row r="106" spans="2:16" ht="18" customHeight="1">
      <c r="B106" s="23">
        <v>17</v>
      </c>
      <c r="C106" t="s">
        <v>32</v>
      </c>
      <c r="D106" t="s">
        <v>33</v>
      </c>
      <c r="E106" t="s">
        <v>34</v>
      </c>
      <c r="F106" t="s">
        <v>167</v>
      </c>
      <c r="G106" t="s">
        <v>168</v>
      </c>
      <c r="H106" t="s">
        <v>169</v>
      </c>
      <c r="I106" t="s">
        <v>38</v>
      </c>
      <c r="J106" s="24">
        <f>VLOOKUP(G106,[1]PriceListInBI!A:B,2,0)</f>
        <v>36200</v>
      </c>
      <c r="K106" s="25" t="s">
        <v>170</v>
      </c>
      <c r="L106" s="25" t="s">
        <v>171</v>
      </c>
      <c r="M106" t="s">
        <v>167</v>
      </c>
      <c r="N106" t="s">
        <v>172</v>
      </c>
      <c r="O106" t="s">
        <v>52</v>
      </c>
      <c r="P106" t="s">
        <v>44</v>
      </c>
    </row>
    <row r="107" spans="2:16" ht="18" customHeight="1">
      <c r="B107" s="23">
        <v>17</v>
      </c>
      <c r="C107" t="s">
        <v>32</v>
      </c>
      <c r="D107" t="s">
        <v>33</v>
      </c>
      <c r="E107" t="s">
        <v>34</v>
      </c>
      <c r="F107" t="s">
        <v>167</v>
      </c>
      <c r="G107" t="s">
        <v>168</v>
      </c>
      <c r="H107" t="s">
        <v>169</v>
      </c>
      <c r="I107" t="s">
        <v>38</v>
      </c>
      <c r="J107" s="24">
        <f>VLOOKUP(G107,[1]PriceListInBI!A:B,2,0)</f>
        <v>36200</v>
      </c>
      <c r="K107" s="25" t="s">
        <v>170</v>
      </c>
      <c r="L107" s="25" t="s">
        <v>171</v>
      </c>
      <c r="M107" t="s">
        <v>167</v>
      </c>
      <c r="N107" t="s">
        <v>172</v>
      </c>
      <c r="O107" t="s">
        <v>53</v>
      </c>
      <c r="P107" t="s">
        <v>54</v>
      </c>
    </row>
    <row r="108" spans="2:16" ht="18" customHeight="1">
      <c r="B108" s="23">
        <v>17</v>
      </c>
      <c r="C108" t="s">
        <v>32</v>
      </c>
      <c r="D108" t="s">
        <v>33</v>
      </c>
      <c r="E108" t="s">
        <v>34</v>
      </c>
      <c r="F108" t="s">
        <v>167</v>
      </c>
      <c r="G108" t="s">
        <v>168</v>
      </c>
      <c r="H108" t="s">
        <v>169</v>
      </c>
      <c r="I108" t="s">
        <v>38</v>
      </c>
      <c r="J108" s="24">
        <f>VLOOKUP(G108,[1]PriceListInBI!A:B,2,0)</f>
        <v>36200</v>
      </c>
      <c r="K108" s="25" t="s">
        <v>170</v>
      </c>
      <c r="L108" s="25" t="s">
        <v>171</v>
      </c>
      <c r="M108" t="s">
        <v>167</v>
      </c>
      <c r="N108" t="s">
        <v>172</v>
      </c>
      <c r="O108" t="s">
        <v>55</v>
      </c>
      <c r="P108" t="s">
        <v>56</v>
      </c>
    </row>
    <row r="109" spans="2:16" ht="18" customHeight="1">
      <c r="B109" s="23">
        <v>17</v>
      </c>
      <c r="C109" t="s">
        <v>32</v>
      </c>
      <c r="D109" t="s">
        <v>33</v>
      </c>
      <c r="E109" t="s">
        <v>34</v>
      </c>
      <c r="F109" t="s">
        <v>167</v>
      </c>
      <c r="G109" t="s">
        <v>168</v>
      </c>
      <c r="H109" t="s">
        <v>169</v>
      </c>
      <c r="I109" t="s">
        <v>38</v>
      </c>
      <c r="J109" s="24">
        <f>VLOOKUP(G109,[1]PriceListInBI!A:B,2,0)</f>
        <v>36200</v>
      </c>
      <c r="K109" s="25" t="s">
        <v>170</v>
      </c>
      <c r="L109" s="25" t="s">
        <v>171</v>
      </c>
      <c r="M109" t="s">
        <v>167</v>
      </c>
      <c r="N109" t="s">
        <v>172</v>
      </c>
      <c r="O109" t="s">
        <v>57</v>
      </c>
      <c r="P109" t="s">
        <v>58</v>
      </c>
    </row>
    <row r="110" spans="2:16" ht="18" customHeight="1">
      <c r="B110" s="23">
        <v>17</v>
      </c>
      <c r="C110" t="s">
        <v>32</v>
      </c>
      <c r="D110" t="s">
        <v>33</v>
      </c>
      <c r="E110" t="s">
        <v>34</v>
      </c>
      <c r="F110" t="s">
        <v>167</v>
      </c>
      <c r="G110" t="s">
        <v>168</v>
      </c>
      <c r="H110" t="s">
        <v>169</v>
      </c>
      <c r="I110" t="s">
        <v>38</v>
      </c>
      <c r="J110" s="24">
        <f>VLOOKUP(G110,[1]PriceListInBI!A:B,2,0)</f>
        <v>36200</v>
      </c>
      <c r="K110" s="25" t="s">
        <v>170</v>
      </c>
      <c r="L110" s="25" t="s">
        <v>171</v>
      </c>
      <c r="M110" t="s">
        <v>167</v>
      </c>
      <c r="N110" t="s">
        <v>172</v>
      </c>
      <c r="O110" t="s">
        <v>59</v>
      </c>
      <c r="P110" t="s">
        <v>60</v>
      </c>
    </row>
    <row r="111" spans="2:16" ht="18" customHeight="1">
      <c r="B111" s="23">
        <v>17</v>
      </c>
      <c r="C111" t="s">
        <v>32</v>
      </c>
      <c r="D111" t="s">
        <v>33</v>
      </c>
      <c r="E111" t="s">
        <v>34</v>
      </c>
      <c r="F111" t="s">
        <v>167</v>
      </c>
      <c r="G111" t="s">
        <v>168</v>
      </c>
      <c r="H111" t="s">
        <v>169</v>
      </c>
      <c r="I111" t="s">
        <v>38</v>
      </c>
      <c r="J111" s="24">
        <f>VLOOKUP(G111,[1]PriceListInBI!A:B,2,0)</f>
        <v>36200</v>
      </c>
      <c r="K111" s="25" t="s">
        <v>170</v>
      </c>
      <c r="L111" s="25" t="s">
        <v>171</v>
      </c>
      <c r="M111" t="s">
        <v>167</v>
      </c>
      <c r="N111" t="s">
        <v>172</v>
      </c>
      <c r="O111" t="s">
        <v>61</v>
      </c>
      <c r="P111" t="s">
        <v>62</v>
      </c>
    </row>
    <row r="112" spans="2:16" ht="18" customHeight="1">
      <c r="B112" s="23">
        <v>17</v>
      </c>
      <c r="C112" t="s">
        <v>32</v>
      </c>
      <c r="D112" t="s">
        <v>33</v>
      </c>
      <c r="E112" t="s">
        <v>34</v>
      </c>
      <c r="F112" t="s">
        <v>167</v>
      </c>
      <c r="G112" t="s">
        <v>168</v>
      </c>
      <c r="H112" t="s">
        <v>169</v>
      </c>
      <c r="I112" t="s">
        <v>38</v>
      </c>
      <c r="J112" s="24">
        <f>VLOOKUP(G112,[1]PriceListInBI!A:B,2,0)</f>
        <v>36200</v>
      </c>
      <c r="K112" s="25" t="s">
        <v>170</v>
      </c>
      <c r="L112" s="25" t="s">
        <v>171</v>
      </c>
      <c r="M112" t="s">
        <v>167</v>
      </c>
      <c r="N112" t="s">
        <v>172</v>
      </c>
      <c r="O112" t="s">
        <v>63</v>
      </c>
      <c r="P112" t="s">
        <v>64</v>
      </c>
    </row>
    <row r="113" spans="2:16" ht="18" customHeight="1">
      <c r="B113" s="23">
        <v>17</v>
      </c>
      <c r="C113" t="s">
        <v>32</v>
      </c>
      <c r="D113" t="s">
        <v>33</v>
      </c>
      <c r="E113" t="s">
        <v>34</v>
      </c>
      <c r="F113" t="s">
        <v>167</v>
      </c>
      <c r="G113" t="s">
        <v>168</v>
      </c>
      <c r="H113" t="s">
        <v>169</v>
      </c>
      <c r="I113" t="s">
        <v>38</v>
      </c>
      <c r="J113" s="24">
        <f>VLOOKUP(G113,[1]PriceListInBI!A:B,2,0)</f>
        <v>36200</v>
      </c>
      <c r="K113" s="25" t="s">
        <v>170</v>
      </c>
      <c r="L113" s="25" t="s">
        <v>171</v>
      </c>
      <c r="M113" t="s">
        <v>167</v>
      </c>
      <c r="N113" t="s">
        <v>172</v>
      </c>
      <c r="O113" t="s">
        <v>65</v>
      </c>
      <c r="P113" t="s">
        <v>62</v>
      </c>
    </row>
    <row r="114" spans="2:16" ht="18" customHeight="1">
      <c r="B114" s="23">
        <v>17</v>
      </c>
      <c r="C114" t="s">
        <v>32</v>
      </c>
      <c r="D114" t="s">
        <v>33</v>
      </c>
      <c r="E114" t="s">
        <v>34</v>
      </c>
      <c r="F114" t="s">
        <v>167</v>
      </c>
      <c r="G114" t="s">
        <v>168</v>
      </c>
      <c r="H114" t="s">
        <v>169</v>
      </c>
      <c r="I114" t="s">
        <v>38</v>
      </c>
      <c r="J114" s="24">
        <f>VLOOKUP(G114,[1]PriceListInBI!A:B,2,0)</f>
        <v>36200</v>
      </c>
      <c r="K114" s="25" t="s">
        <v>170</v>
      </c>
      <c r="L114" s="25" t="s">
        <v>171</v>
      </c>
      <c r="M114" t="s">
        <v>167</v>
      </c>
      <c r="N114" t="s">
        <v>172</v>
      </c>
      <c r="O114" t="s">
        <v>66</v>
      </c>
      <c r="P114" t="s">
        <v>62</v>
      </c>
    </row>
    <row r="115" spans="2:16" ht="18" customHeight="1">
      <c r="B115" s="23">
        <v>17</v>
      </c>
      <c r="C115" t="s">
        <v>32</v>
      </c>
      <c r="D115" t="s">
        <v>33</v>
      </c>
      <c r="E115" t="s">
        <v>34</v>
      </c>
      <c r="F115" t="s">
        <v>167</v>
      </c>
      <c r="G115" t="s">
        <v>168</v>
      </c>
      <c r="H115" t="s">
        <v>169</v>
      </c>
      <c r="I115" t="s">
        <v>38</v>
      </c>
      <c r="J115" s="24">
        <f>VLOOKUP(G115,[1]PriceListInBI!A:B,2,0)</f>
        <v>36200</v>
      </c>
      <c r="K115" s="25" t="s">
        <v>170</v>
      </c>
      <c r="L115" s="25" t="s">
        <v>171</v>
      </c>
      <c r="M115" t="s">
        <v>167</v>
      </c>
      <c r="N115" t="s">
        <v>172</v>
      </c>
      <c r="O115" t="s">
        <v>67</v>
      </c>
      <c r="P115" t="s">
        <v>68</v>
      </c>
    </row>
    <row r="116" spans="2:16" ht="18" customHeight="1">
      <c r="B116" s="23">
        <v>17</v>
      </c>
      <c r="C116" t="s">
        <v>32</v>
      </c>
      <c r="D116" t="s">
        <v>33</v>
      </c>
      <c r="E116" t="s">
        <v>34</v>
      </c>
      <c r="F116" t="s">
        <v>167</v>
      </c>
      <c r="G116" t="s">
        <v>168</v>
      </c>
      <c r="H116" t="s">
        <v>169</v>
      </c>
      <c r="I116" t="s">
        <v>38</v>
      </c>
      <c r="J116" s="24">
        <f>VLOOKUP(G116,[1]PriceListInBI!A:B,2,0)</f>
        <v>36200</v>
      </c>
      <c r="K116" s="25" t="s">
        <v>170</v>
      </c>
      <c r="L116" s="25" t="s">
        <v>171</v>
      </c>
      <c r="M116" t="s">
        <v>167</v>
      </c>
      <c r="N116" t="s">
        <v>172</v>
      </c>
      <c r="O116" t="s">
        <v>69</v>
      </c>
      <c r="P116" t="s">
        <v>70</v>
      </c>
    </row>
    <row r="117" spans="2:16" ht="18" customHeight="1">
      <c r="B117" s="23">
        <v>17</v>
      </c>
      <c r="C117" t="s">
        <v>32</v>
      </c>
      <c r="D117" t="s">
        <v>33</v>
      </c>
      <c r="E117" t="s">
        <v>34</v>
      </c>
      <c r="F117" t="s">
        <v>167</v>
      </c>
      <c r="G117" t="s">
        <v>168</v>
      </c>
      <c r="H117" t="s">
        <v>169</v>
      </c>
      <c r="I117" t="s">
        <v>38</v>
      </c>
      <c r="J117" s="24">
        <f>VLOOKUP(G117,[1]PriceListInBI!A:B,2,0)</f>
        <v>36200</v>
      </c>
      <c r="K117" s="25" t="s">
        <v>170</v>
      </c>
      <c r="L117" s="25" t="s">
        <v>171</v>
      </c>
      <c r="M117" t="s">
        <v>167</v>
      </c>
      <c r="N117" t="s">
        <v>172</v>
      </c>
      <c r="O117" t="s">
        <v>71</v>
      </c>
      <c r="P117" t="s">
        <v>70</v>
      </c>
    </row>
    <row r="118" spans="2:16" ht="18" customHeight="1">
      <c r="B118" s="23">
        <v>17</v>
      </c>
      <c r="C118" t="s">
        <v>32</v>
      </c>
      <c r="D118" t="s">
        <v>33</v>
      </c>
      <c r="E118" t="s">
        <v>34</v>
      </c>
      <c r="F118" t="s">
        <v>167</v>
      </c>
      <c r="G118" t="s">
        <v>168</v>
      </c>
      <c r="H118" t="s">
        <v>169</v>
      </c>
      <c r="I118" t="s">
        <v>38</v>
      </c>
      <c r="J118" s="24">
        <f>VLOOKUP(G118,[1]PriceListInBI!A:B,2,0)</f>
        <v>36200</v>
      </c>
      <c r="K118" s="25" t="s">
        <v>170</v>
      </c>
      <c r="L118" s="25" t="s">
        <v>171</v>
      </c>
      <c r="M118" t="s">
        <v>167</v>
      </c>
      <c r="N118" t="s">
        <v>172</v>
      </c>
      <c r="O118" t="s">
        <v>72</v>
      </c>
      <c r="P118" t="s">
        <v>56</v>
      </c>
    </row>
    <row r="119" spans="2:16" ht="18" customHeight="1">
      <c r="B119" s="23">
        <v>18</v>
      </c>
      <c r="C119" t="s">
        <v>32</v>
      </c>
      <c r="D119" t="s">
        <v>33</v>
      </c>
      <c r="E119" t="s">
        <v>34</v>
      </c>
      <c r="F119" t="s">
        <v>173</v>
      </c>
      <c r="G119" t="s">
        <v>174</v>
      </c>
      <c r="H119" t="s">
        <v>175</v>
      </c>
      <c r="I119" t="s">
        <v>38</v>
      </c>
      <c r="J119" s="24">
        <f>VLOOKUP(G119,[1]PriceListInBI!A:B,2,0)</f>
        <v>12000</v>
      </c>
      <c r="K119" s="25" t="s">
        <v>176</v>
      </c>
      <c r="L119" s="25" t="s">
        <v>177</v>
      </c>
      <c r="M119" t="s">
        <v>173</v>
      </c>
      <c r="N119" t="s">
        <v>178</v>
      </c>
      <c r="O119" t="s">
        <v>43</v>
      </c>
      <c r="P119" t="s">
        <v>44</v>
      </c>
    </row>
    <row r="120" spans="2:16" ht="18" customHeight="1">
      <c r="B120" s="23">
        <v>18</v>
      </c>
      <c r="C120" t="s">
        <v>32</v>
      </c>
      <c r="D120" t="s">
        <v>33</v>
      </c>
      <c r="E120" t="s">
        <v>34</v>
      </c>
      <c r="F120" t="s">
        <v>173</v>
      </c>
      <c r="G120" t="s">
        <v>174</v>
      </c>
      <c r="H120" t="s">
        <v>175</v>
      </c>
      <c r="I120" t="s">
        <v>38</v>
      </c>
      <c r="J120" s="24">
        <f>VLOOKUP(G120,[1]PriceListInBI!A:B,2,0)</f>
        <v>12000</v>
      </c>
      <c r="K120" s="25" t="s">
        <v>176</v>
      </c>
      <c r="L120" s="25" t="s">
        <v>177</v>
      </c>
      <c r="M120" t="s">
        <v>173</v>
      </c>
      <c r="N120" t="s">
        <v>178</v>
      </c>
      <c r="O120" t="s">
        <v>45</v>
      </c>
      <c r="P120" t="s">
        <v>44</v>
      </c>
    </row>
    <row r="121" spans="2:16" ht="18" customHeight="1">
      <c r="B121" s="23">
        <v>18</v>
      </c>
      <c r="C121" t="s">
        <v>32</v>
      </c>
      <c r="D121" t="s">
        <v>33</v>
      </c>
      <c r="E121" t="s">
        <v>34</v>
      </c>
      <c r="F121" t="s">
        <v>173</v>
      </c>
      <c r="G121" t="s">
        <v>174</v>
      </c>
      <c r="H121" t="s">
        <v>175</v>
      </c>
      <c r="I121" t="s">
        <v>38</v>
      </c>
      <c r="J121" s="24">
        <f>VLOOKUP(G121,[1]PriceListInBI!A:B,2,0)</f>
        <v>12000</v>
      </c>
      <c r="K121" s="25" t="s">
        <v>176</v>
      </c>
      <c r="L121" s="25" t="s">
        <v>177</v>
      </c>
      <c r="M121" t="s">
        <v>173</v>
      </c>
      <c r="N121" t="s">
        <v>178</v>
      </c>
      <c r="O121" t="s">
        <v>47</v>
      </c>
      <c r="P121" t="s">
        <v>44</v>
      </c>
    </row>
    <row r="122" spans="2:16" ht="18" customHeight="1">
      <c r="B122" s="23">
        <v>18</v>
      </c>
      <c r="C122" t="s">
        <v>32</v>
      </c>
      <c r="D122" t="s">
        <v>33</v>
      </c>
      <c r="E122" t="s">
        <v>34</v>
      </c>
      <c r="F122" t="s">
        <v>173</v>
      </c>
      <c r="G122" t="s">
        <v>174</v>
      </c>
      <c r="H122" t="s">
        <v>175</v>
      </c>
      <c r="I122" t="s">
        <v>38</v>
      </c>
      <c r="J122" s="24">
        <f>VLOOKUP(G122,[1]PriceListInBI!A:B,2,0)</f>
        <v>12000</v>
      </c>
      <c r="K122" s="25" t="s">
        <v>176</v>
      </c>
      <c r="L122" s="25" t="s">
        <v>177</v>
      </c>
      <c r="M122" t="s">
        <v>173</v>
      </c>
      <c r="N122" t="s">
        <v>178</v>
      </c>
      <c r="O122" t="s">
        <v>48</v>
      </c>
      <c r="P122" t="s">
        <v>46</v>
      </c>
    </row>
    <row r="123" spans="2:16" ht="18" customHeight="1">
      <c r="B123" s="23">
        <v>18</v>
      </c>
      <c r="C123" t="s">
        <v>32</v>
      </c>
      <c r="D123" t="s">
        <v>33</v>
      </c>
      <c r="E123" t="s">
        <v>34</v>
      </c>
      <c r="F123" t="s">
        <v>173</v>
      </c>
      <c r="G123" t="s">
        <v>174</v>
      </c>
      <c r="H123" t="s">
        <v>175</v>
      </c>
      <c r="I123" t="s">
        <v>38</v>
      </c>
      <c r="J123" s="24">
        <f>VLOOKUP(G123,[1]PriceListInBI!A:B,2,0)</f>
        <v>12000</v>
      </c>
      <c r="K123" s="25" t="s">
        <v>176</v>
      </c>
      <c r="L123" s="25" t="s">
        <v>177</v>
      </c>
      <c r="M123" t="s">
        <v>173</v>
      </c>
      <c r="N123" t="s">
        <v>178</v>
      </c>
      <c r="O123" t="s">
        <v>49</v>
      </c>
      <c r="P123" t="s">
        <v>44</v>
      </c>
    </row>
    <row r="124" spans="2:16" ht="18" customHeight="1">
      <c r="B124" s="23">
        <v>18</v>
      </c>
      <c r="C124" t="s">
        <v>32</v>
      </c>
      <c r="D124" t="s">
        <v>33</v>
      </c>
      <c r="E124" t="s">
        <v>34</v>
      </c>
      <c r="F124" t="s">
        <v>173</v>
      </c>
      <c r="G124" t="s">
        <v>174</v>
      </c>
      <c r="H124" t="s">
        <v>175</v>
      </c>
      <c r="I124" t="s">
        <v>38</v>
      </c>
      <c r="J124" s="24">
        <f>VLOOKUP(G124,[1]PriceListInBI!A:B,2,0)</f>
        <v>12000</v>
      </c>
      <c r="K124" s="25" t="s">
        <v>176</v>
      </c>
      <c r="L124" s="25" t="s">
        <v>177</v>
      </c>
      <c r="M124" t="s">
        <v>173</v>
      </c>
      <c r="N124" t="s">
        <v>178</v>
      </c>
      <c r="O124" t="s">
        <v>50</v>
      </c>
      <c r="P124" t="s">
        <v>44</v>
      </c>
    </row>
    <row r="125" spans="2:16" ht="18" customHeight="1">
      <c r="B125" s="23">
        <v>18</v>
      </c>
      <c r="C125" t="s">
        <v>32</v>
      </c>
      <c r="D125" t="s">
        <v>33</v>
      </c>
      <c r="E125" t="s">
        <v>34</v>
      </c>
      <c r="F125" t="s">
        <v>173</v>
      </c>
      <c r="G125" t="s">
        <v>174</v>
      </c>
      <c r="H125" t="s">
        <v>175</v>
      </c>
      <c r="I125" t="s">
        <v>38</v>
      </c>
      <c r="J125" s="24">
        <f>VLOOKUP(G125,[1]PriceListInBI!A:B,2,0)</f>
        <v>12000</v>
      </c>
      <c r="K125" s="25" t="s">
        <v>176</v>
      </c>
      <c r="L125" s="25" t="s">
        <v>177</v>
      </c>
      <c r="M125" t="s">
        <v>173</v>
      </c>
      <c r="N125" t="s">
        <v>178</v>
      </c>
      <c r="O125" t="s">
        <v>51</v>
      </c>
      <c r="P125" t="s">
        <v>44</v>
      </c>
    </row>
    <row r="126" spans="2:16" ht="18" customHeight="1">
      <c r="B126" s="23">
        <v>18</v>
      </c>
      <c r="C126" t="s">
        <v>32</v>
      </c>
      <c r="D126" t="s">
        <v>33</v>
      </c>
      <c r="E126" t="s">
        <v>34</v>
      </c>
      <c r="F126" t="s">
        <v>173</v>
      </c>
      <c r="G126" t="s">
        <v>174</v>
      </c>
      <c r="H126" t="s">
        <v>175</v>
      </c>
      <c r="I126" t="s">
        <v>38</v>
      </c>
      <c r="J126" s="24">
        <f>VLOOKUP(G126,[1]PriceListInBI!A:B,2,0)</f>
        <v>12000</v>
      </c>
      <c r="K126" s="25" t="s">
        <v>176</v>
      </c>
      <c r="L126" s="25" t="s">
        <v>177</v>
      </c>
      <c r="M126" t="s">
        <v>173</v>
      </c>
      <c r="N126" t="s">
        <v>178</v>
      </c>
      <c r="O126" t="s">
        <v>52</v>
      </c>
      <c r="P126" t="s">
        <v>44</v>
      </c>
    </row>
    <row r="127" spans="2:16" ht="18" customHeight="1">
      <c r="B127" s="23">
        <v>18</v>
      </c>
      <c r="C127" t="s">
        <v>32</v>
      </c>
      <c r="D127" t="s">
        <v>33</v>
      </c>
      <c r="E127" t="s">
        <v>34</v>
      </c>
      <c r="F127" t="s">
        <v>173</v>
      </c>
      <c r="G127" t="s">
        <v>174</v>
      </c>
      <c r="H127" t="s">
        <v>175</v>
      </c>
      <c r="I127" t="s">
        <v>38</v>
      </c>
      <c r="J127" s="24">
        <f>VLOOKUP(G127,[1]PriceListInBI!A:B,2,0)</f>
        <v>12000</v>
      </c>
      <c r="K127" s="25" t="s">
        <v>176</v>
      </c>
      <c r="L127" s="25" t="s">
        <v>177</v>
      </c>
      <c r="M127" t="s">
        <v>173</v>
      </c>
      <c r="N127" t="s">
        <v>178</v>
      </c>
      <c r="O127" t="s">
        <v>53</v>
      </c>
      <c r="P127" t="s">
        <v>54</v>
      </c>
    </row>
    <row r="128" spans="2:16" ht="18" customHeight="1">
      <c r="B128" s="23">
        <v>18</v>
      </c>
      <c r="C128" t="s">
        <v>32</v>
      </c>
      <c r="D128" t="s">
        <v>33</v>
      </c>
      <c r="E128" t="s">
        <v>34</v>
      </c>
      <c r="F128" t="s">
        <v>173</v>
      </c>
      <c r="G128" t="s">
        <v>174</v>
      </c>
      <c r="H128" t="s">
        <v>175</v>
      </c>
      <c r="I128" t="s">
        <v>38</v>
      </c>
      <c r="J128" s="24">
        <f>VLOOKUP(G128,[1]PriceListInBI!A:B,2,0)</f>
        <v>12000</v>
      </c>
      <c r="K128" s="25" t="s">
        <v>176</v>
      </c>
      <c r="L128" s="25" t="s">
        <v>177</v>
      </c>
      <c r="M128" t="s">
        <v>173</v>
      </c>
      <c r="N128" t="s">
        <v>178</v>
      </c>
      <c r="O128" t="s">
        <v>55</v>
      </c>
      <c r="P128" t="s">
        <v>179</v>
      </c>
    </row>
    <row r="129" spans="2:16" ht="18" customHeight="1">
      <c r="B129" s="23">
        <v>18</v>
      </c>
      <c r="C129" t="s">
        <v>32</v>
      </c>
      <c r="D129" t="s">
        <v>33</v>
      </c>
      <c r="E129" t="s">
        <v>34</v>
      </c>
      <c r="F129" t="s">
        <v>173</v>
      </c>
      <c r="G129" t="s">
        <v>174</v>
      </c>
      <c r="H129" t="s">
        <v>175</v>
      </c>
      <c r="I129" t="s">
        <v>38</v>
      </c>
      <c r="J129" s="24">
        <f>VLOOKUP(G129,[1]PriceListInBI!A:B,2,0)</f>
        <v>12000</v>
      </c>
      <c r="K129" s="25" t="s">
        <v>176</v>
      </c>
      <c r="L129" s="25" t="s">
        <v>177</v>
      </c>
      <c r="M129" t="s">
        <v>173</v>
      </c>
      <c r="N129" t="s">
        <v>178</v>
      </c>
      <c r="O129" t="s">
        <v>57</v>
      </c>
      <c r="P129" t="s">
        <v>180</v>
      </c>
    </row>
    <row r="130" spans="2:16" ht="18" customHeight="1">
      <c r="B130" s="23">
        <v>18</v>
      </c>
      <c r="C130" t="s">
        <v>32</v>
      </c>
      <c r="D130" t="s">
        <v>33</v>
      </c>
      <c r="E130" t="s">
        <v>34</v>
      </c>
      <c r="F130" t="s">
        <v>173</v>
      </c>
      <c r="G130" t="s">
        <v>174</v>
      </c>
      <c r="H130" t="s">
        <v>175</v>
      </c>
      <c r="I130" t="s">
        <v>38</v>
      </c>
      <c r="J130" s="24">
        <f>VLOOKUP(G130,[1]PriceListInBI!A:B,2,0)</f>
        <v>12000</v>
      </c>
      <c r="K130" s="25" t="s">
        <v>176</v>
      </c>
      <c r="L130" s="25" t="s">
        <v>177</v>
      </c>
      <c r="M130" t="s">
        <v>173</v>
      </c>
      <c r="N130" t="s">
        <v>178</v>
      </c>
      <c r="O130" t="s">
        <v>59</v>
      </c>
      <c r="P130" t="s">
        <v>64</v>
      </c>
    </row>
    <row r="131" spans="2:16" ht="18" customHeight="1">
      <c r="B131" s="23">
        <v>18</v>
      </c>
      <c r="C131" t="s">
        <v>32</v>
      </c>
      <c r="D131" t="s">
        <v>33</v>
      </c>
      <c r="E131" t="s">
        <v>34</v>
      </c>
      <c r="F131" t="s">
        <v>173</v>
      </c>
      <c r="G131" t="s">
        <v>174</v>
      </c>
      <c r="H131" t="s">
        <v>175</v>
      </c>
      <c r="I131" t="s">
        <v>38</v>
      </c>
      <c r="J131" s="24">
        <f>VLOOKUP(G131,[1]PriceListInBI!A:B,2,0)</f>
        <v>12000</v>
      </c>
      <c r="K131" s="25" t="s">
        <v>176</v>
      </c>
      <c r="L131" s="25" t="s">
        <v>177</v>
      </c>
      <c r="M131" t="s">
        <v>173</v>
      </c>
      <c r="N131" t="s">
        <v>178</v>
      </c>
      <c r="O131" t="s">
        <v>61</v>
      </c>
      <c r="P131" t="s">
        <v>62</v>
      </c>
    </row>
    <row r="132" spans="2:16" ht="18" customHeight="1">
      <c r="B132" s="23">
        <v>18</v>
      </c>
      <c r="C132" t="s">
        <v>32</v>
      </c>
      <c r="D132" t="s">
        <v>33</v>
      </c>
      <c r="E132" t="s">
        <v>34</v>
      </c>
      <c r="F132" t="s">
        <v>173</v>
      </c>
      <c r="G132" t="s">
        <v>174</v>
      </c>
      <c r="H132" t="s">
        <v>175</v>
      </c>
      <c r="I132" t="s">
        <v>38</v>
      </c>
      <c r="J132" s="24">
        <f>VLOOKUP(G132,[1]PriceListInBI!A:B,2,0)</f>
        <v>12000</v>
      </c>
      <c r="K132" s="25" t="s">
        <v>176</v>
      </c>
      <c r="L132" s="25" t="s">
        <v>177</v>
      </c>
      <c r="M132" t="s">
        <v>173</v>
      </c>
      <c r="N132" t="s">
        <v>178</v>
      </c>
      <c r="O132" t="s">
        <v>63</v>
      </c>
      <c r="P132" t="s">
        <v>64</v>
      </c>
    </row>
    <row r="133" spans="2:16" ht="18" customHeight="1">
      <c r="B133" s="23">
        <v>18</v>
      </c>
      <c r="C133" t="s">
        <v>32</v>
      </c>
      <c r="D133" t="s">
        <v>33</v>
      </c>
      <c r="E133" t="s">
        <v>34</v>
      </c>
      <c r="F133" t="s">
        <v>173</v>
      </c>
      <c r="G133" t="s">
        <v>174</v>
      </c>
      <c r="H133" t="s">
        <v>175</v>
      </c>
      <c r="I133" t="s">
        <v>38</v>
      </c>
      <c r="J133" s="24">
        <f>VLOOKUP(G133,[1]PriceListInBI!A:B,2,0)</f>
        <v>12000</v>
      </c>
      <c r="K133" s="25" t="s">
        <v>176</v>
      </c>
      <c r="L133" s="25" t="s">
        <v>177</v>
      </c>
      <c r="M133" t="s">
        <v>173</v>
      </c>
      <c r="N133" t="s">
        <v>178</v>
      </c>
      <c r="O133" t="s">
        <v>65</v>
      </c>
      <c r="P133" t="s">
        <v>62</v>
      </c>
    </row>
    <row r="134" spans="2:16" ht="18" customHeight="1">
      <c r="B134" s="23">
        <v>18</v>
      </c>
      <c r="C134" t="s">
        <v>32</v>
      </c>
      <c r="D134" t="s">
        <v>33</v>
      </c>
      <c r="E134" t="s">
        <v>34</v>
      </c>
      <c r="F134" t="s">
        <v>173</v>
      </c>
      <c r="G134" t="s">
        <v>174</v>
      </c>
      <c r="H134" t="s">
        <v>175</v>
      </c>
      <c r="I134" t="s">
        <v>38</v>
      </c>
      <c r="J134" s="24">
        <f>VLOOKUP(G134,[1]PriceListInBI!A:B,2,0)</f>
        <v>12000</v>
      </c>
      <c r="K134" s="25" t="s">
        <v>176</v>
      </c>
      <c r="L134" s="25" t="s">
        <v>177</v>
      </c>
      <c r="M134" t="s">
        <v>173</v>
      </c>
      <c r="N134" t="s">
        <v>178</v>
      </c>
      <c r="O134" t="s">
        <v>66</v>
      </c>
      <c r="P134" t="s">
        <v>62</v>
      </c>
    </row>
    <row r="135" spans="2:16" ht="18" customHeight="1">
      <c r="B135" s="23">
        <v>18</v>
      </c>
      <c r="C135" t="s">
        <v>32</v>
      </c>
      <c r="D135" t="s">
        <v>33</v>
      </c>
      <c r="E135" t="s">
        <v>34</v>
      </c>
      <c r="F135" t="s">
        <v>173</v>
      </c>
      <c r="G135" t="s">
        <v>174</v>
      </c>
      <c r="H135" t="s">
        <v>175</v>
      </c>
      <c r="I135" t="s">
        <v>38</v>
      </c>
      <c r="J135" s="24">
        <f>VLOOKUP(G135,[1]PriceListInBI!A:B,2,0)</f>
        <v>12000</v>
      </c>
      <c r="K135" s="25" t="s">
        <v>176</v>
      </c>
      <c r="L135" s="25" t="s">
        <v>177</v>
      </c>
      <c r="M135" t="s">
        <v>173</v>
      </c>
      <c r="N135" t="s">
        <v>178</v>
      </c>
      <c r="O135" t="s">
        <v>67</v>
      </c>
      <c r="P135" t="s">
        <v>181</v>
      </c>
    </row>
    <row r="136" spans="2:16" ht="18" customHeight="1">
      <c r="B136" s="23">
        <v>18</v>
      </c>
      <c r="C136" t="s">
        <v>32</v>
      </c>
      <c r="D136" t="s">
        <v>33</v>
      </c>
      <c r="E136" t="s">
        <v>34</v>
      </c>
      <c r="F136" t="s">
        <v>173</v>
      </c>
      <c r="G136" t="s">
        <v>174</v>
      </c>
      <c r="H136" t="s">
        <v>175</v>
      </c>
      <c r="I136" t="s">
        <v>38</v>
      </c>
      <c r="J136" s="24">
        <f>VLOOKUP(G136,[1]PriceListInBI!A:B,2,0)</f>
        <v>12000</v>
      </c>
      <c r="K136" s="25" t="s">
        <v>176</v>
      </c>
      <c r="L136" s="25" t="s">
        <v>177</v>
      </c>
      <c r="M136" t="s">
        <v>173</v>
      </c>
      <c r="N136" t="s">
        <v>178</v>
      </c>
      <c r="O136" t="s">
        <v>69</v>
      </c>
      <c r="P136" t="s">
        <v>70</v>
      </c>
    </row>
    <row r="137" spans="2:16" ht="18" customHeight="1">
      <c r="B137" s="23">
        <v>18</v>
      </c>
      <c r="C137" t="s">
        <v>32</v>
      </c>
      <c r="D137" t="s">
        <v>33</v>
      </c>
      <c r="E137" t="s">
        <v>34</v>
      </c>
      <c r="F137" t="s">
        <v>173</v>
      </c>
      <c r="G137" t="s">
        <v>174</v>
      </c>
      <c r="H137" t="s">
        <v>175</v>
      </c>
      <c r="I137" t="s">
        <v>38</v>
      </c>
      <c r="J137" s="24">
        <f>VLOOKUP(G137,[1]PriceListInBI!A:B,2,0)</f>
        <v>12000</v>
      </c>
      <c r="K137" s="25" t="s">
        <v>176</v>
      </c>
      <c r="L137" s="25" t="s">
        <v>177</v>
      </c>
      <c r="M137" t="s">
        <v>173</v>
      </c>
      <c r="N137" t="s">
        <v>178</v>
      </c>
      <c r="O137" t="s">
        <v>71</v>
      </c>
      <c r="P137" t="s">
        <v>70</v>
      </c>
    </row>
    <row r="138" spans="2:16" ht="18" customHeight="1">
      <c r="B138" s="23">
        <v>18</v>
      </c>
      <c r="C138" t="s">
        <v>32</v>
      </c>
      <c r="D138" t="s">
        <v>33</v>
      </c>
      <c r="E138" t="s">
        <v>34</v>
      </c>
      <c r="F138" t="s">
        <v>173</v>
      </c>
      <c r="G138" t="s">
        <v>174</v>
      </c>
      <c r="H138" t="s">
        <v>175</v>
      </c>
      <c r="I138" t="s">
        <v>38</v>
      </c>
      <c r="J138" s="24">
        <f>VLOOKUP(G138,[1]PriceListInBI!A:B,2,0)</f>
        <v>12000</v>
      </c>
      <c r="K138" s="25" t="s">
        <v>176</v>
      </c>
      <c r="L138" s="25" t="s">
        <v>177</v>
      </c>
      <c r="M138" t="s">
        <v>173</v>
      </c>
      <c r="N138" t="s">
        <v>178</v>
      </c>
      <c r="O138" t="s">
        <v>72</v>
      </c>
      <c r="P138" t="s">
        <v>73</v>
      </c>
    </row>
    <row r="139" spans="2:16" ht="18" customHeight="1">
      <c r="B139" s="23">
        <v>19</v>
      </c>
      <c r="C139" t="s">
        <v>32</v>
      </c>
      <c r="D139" t="s">
        <v>33</v>
      </c>
      <c r="E139" t="s">
        <v>34</v>
      </c>
      <c r="F139" t="s">
        <v>182</v>
      </c>
      <c r="G139" t="s">
        <v>183</v>
      </c>
      <c r="H139" t="s">
        <v>184</v>
      </c>
      <c r="I139" t="s">
        <v>38</v>
      </c>
      <c r="J139" s="24">
        <f>VLOOKUP(G139,[1]PriceListInBI!A:B,2,0)</f>
        <v>18500</v>
      </c>
      <c r="K139" s="25" t="s">
        <v>185</v>
      </c>
      <c r="L139" s="25" t="s">
        <v>186</v>
      </c>
      <c r="M139" t="s">
        <v>187</v>
      </c>
      <c r="N139" t="s">
        <v>188</v>
      </c>
      <c r="O139" t="s">
        <v>43</v>
      </c>
      <c r="P139" t="s">
        <v>44</v>
      </c>
    </row>
    <row r="140" spans="2:16" ht="18" customHeight="1">
      <c r="B140" s="23">
        <v>19</v>
      </c>
      <c r="C140" t="s">
        <v>32</v>
      </c>
      <c r="D140" t="s">
        <v>33</v>
      </c>
      <c r="E140" t="s">
        <v>34</v>
      </c>
      <c r="F140" t="s">
        <v>182</v>
      </c>
      <c r="G140" t="s">
        <v>183</v>
      </c>
      <c r="H140" t="s">
        <v>184</v>
      </c>
      <c r="I140" t="s">
        <v>38</v>
      </c>
      <c r="J140" s="24">
        <f>VLOOKUP(G140,[1]PriceListInBI!A:B,2,0)</f>
        <v>18500</v>
      </c>
      <c r="K140" s="25" t="s">
        <v>185</v>
      </c>
      <c r="L140" s="25" t="s">
        <v>186</v>
      </c>
      <c r="M140" t="s">
        <v>187</v>
      </c>
      <c r="N140" t="s">
        <v>188</v>
      </c>
      <c r="O140" t="s">
        <v>45</v>
      </c>
      <c r="P140" t="s">
        <v>44</v>
      </c>
    </row>
    <row r="141" spans="2:16" ht="18" customHeight="1">
      <c r="B141" s="23">
        <v>19</v>
      </c>
      <c r="C141" t="s">
        <v>32</v>
      </c>
      <c r="D141" t="s">
        <v>33</v>
      </c>
      <c r="E141" t="s">
        <v>34</v>
      </c>
      <c r="F141" t="s">
        <v>182</v>
      </c>
      <c r="G141" t="s">
        <v>183</v>
      </c>
      <c r="H141" t="s">
        <v>184</v>
      </c>
      <c r="I141" t="s">
        <v>38</v>
      </c>
      <c r="J141" s="24">
        <f>VLOOKUP(G141,[1]PriceListInBI!A:B,2,0)</f>
        <v>18500</v>
      </c>
      <c r="K141" s="25" t="s">
        <v>185</v>
      </c>
      <c r="L141" s="25" t="s">
        <v>186</v>
      </c>
      <c r="M141" t="s">
        <v>187</v>
      </c>
      <c r="N141" t="s">
        <v>188</v>
      </c>
      <c r="O141" t="s">
        <v>47</v>
      </c>
      <c r="P141" t="s">
        <v>44</v>
      </c>
    </row>
    <row r="142" spans="2:16" ht="18" customHeight="1">
      <c r="B142" s="23">
        <v>19</v>
      </c>
      <c r="C142" t="s">
        <v>32</v>
      </c>
      <c r="D142" t="s">
        <v>33</v>
      </c>
      <c r="E142" t="s">
        <v>34</v>
      </c>
      <c r="F142" t="s">
        <v>182</v>
      </c>
      <c r="G142" t="s">
        <v>183</v>
      </c>
      <c r="H142" t="s">
        <v>184</v>
      </c>
      <c r="I142" t="s">
        <v>38</v>
      </c>
      <c r="J142" s="24">
        <f>VLOOKUP(G142,[1]PriceListInBI!A:B,2,0)</f>
        <v>18500</v>
      </c>
      <c r="K142" s="25" t="s">
        <v>185</v>
      </c>
      <c r="L142" s="25" t="s">
        <v>186</v>
      </c>
      <c r="M142" t="s">
        <v>187</v>
      </c>
      <c r="N142" t="s">
        <v>188</v>
      </c>
      <c r="O142" t="s">
        <v>48</v>
      </c>
      <c r="P142" t="s">
        <v>46</v>
      </c>
    </row>
    <row r="143" spans="2:16" ht="18" customHeight="1">
      <c r="B143" s="23">
        <v>19</v>
      </c>
      <c r="C143" t="s">
        <v>32</v>
      </c>
      <c r="D143" t="s">
        <v>33</v>
      </c>
      <c r="E143" t="s">
        <v>34</v>
      </c>
      <c r="F143" t="s">
        <v>182</v>
      </c>
      <c r="G143" t="s">
        <v>183</v>
      </c>
      <c r="H143" t="s">
        <v>184</v>
      </c>
      <c r="I143" t="s">
        <v>38</v>
      </c>
      <c r="J143" s="24">
        <f>VLOOKUP(G143,[1]PriceListInBI!A:B,2,0)</f>
        <v>18500</v>
      </c>
      <c r="K143" s="25" t="s">
        <v>185</v>
      </c>
      <c r="L143" s="25" t="s">
        <v>186</v>
      </c>
      <c r="M143" t="s">
        <v>187</v>
      </c>
      <c r="N143" t="s">
        <v>188</v>
      </c>
      <c r="O143" t="s">
        <v>49</v>
      </c>
      <c r="P143" t="s">
        <v>44</v>
      </c>
    </row>
    <row r="144" spans="2:16" ht="18" customHeight="1">
      <c r="B144" s="23">
        <v>19</v>
      </c>
      <c r="C144" t="s">
        <v>32</v>
      </c>
      <c r="D144" t="s">
        <v>33</v>
      </c>
      <c r="E144" t="s">
        <v>34</v>
      </c>
      <c r="F144" t="s">
        <v>182</v>
      </c>
      <c r="G144" t="s">
        <v>183</v>
      </c>
      <c r="H144" t="s">
        <v>184</v>
      </c>
      <c r="I144" t="s">
        <v>38</v>
      </c>
      <c r="J144" s="24">
        <f>VLOOKUP(G144,[1]PriceListInBI!A:B,2,0)</f>
        <v>18500</v>
      </c>
      <c r="K144" s="25" t="s">
        <v>185</v>
      </c>
      <c r="L144" s="25" t="s">
        <v>186</v>
      </c>
      <c r="M144" t="s">
        <v>187</v>
      </c>
      <c r="N144" t="s">
        <v>188</v>
      </c>
      <c r="O144" t="s">
        <v>50</v>
      </c>
      <c r="P144" t="s">
        <v>44</v>
      </c>
    </row>
    <row r="145" spans="2:16" ht="18" customHeight="1">
      <c r="B145" s="23">
        <v>19</v>
      </c>
      <c r="C145" t="s">
        <v>32</v>
      </c>
      <c r="D145" t="s">
        <v>33</v>
      </c>
      <c r="E145" t="s">
        <v>34</v>
      </c>
      <c r="F145" t="s">
        <v>182</v>
      </c>
      <c r="G145" t="s">
        <v>183</v>
      </c>
      <c r="H145" t="s">
        <v>184</v>
      </c>
      <c r="I145" t="s">
        <v>38</v>
      </c>
      <c r="J145" s="24">
        <f>VLOOKUP(G145,[1]PriceListInBI!A:B,2,0)</f>
        <v>18500</v>
      </c>
      <c r="K145" s="25" t="s">
        <v>185</v>
      </c>
      <c r="L145" s="25" t="s">
        <v>186</v>
      </c>
      <c r="M145" t="s">
        <v>187</v>
      </c>
      <c r="N145" t="s">
        <v>188</v>
      </c>
      <c r="O145" t="s">
        <v>51</v>
      </c>
      <c r="P145" t="s">
        <v>44</v>
      </c>
    </row>
    <row r="146" spans="2:16" ht="18" customHeight="1">
      <c r="B146" s="23">
        <v>19</v>
      </c>
      <c r="C146" t="s">
        <v>32</v>
      </c>
      <c r="D146" t="s">
        <v>33</v>
      </c>
      <c r="E146" t="s">
        <v>34</v>
      </c>
      <c r="F146" t="s">
        <v>182</v>
      </c>
      <c r="G146" t="s">
        <v>183</v>
      </c>
      <c r="H146" t="s">
        <v>184</v>
      </c>
      <c r="I146" t="s">
        <v>38</v>
      </c>
      <c r="J146" s="24">
        <f>VLOOKUP(G146,[1]PriceListInBI!A:B,2,0)</f>
        <v>18500</v>
      </c>
      <c r="K146" s="25" t="s">
        <v>185</v>
      </c>
      <c r="L146" s="25" t="s">
        <v>186</v>
      </c>
      <c r="M146" t="s">
        <v>187</v>
      </c>
      <c r="N146" t="s">
        <v>188</v>
      </c>
      <c r="O146" t="s">
        <v>52</v>
      </c>
      <c r="P146" t="s">
        <v>44</v>
      </c>
    </row>
    <row r="147" spans="2:16" ht="18" customHeight="1">
      <c r="B147" s="23">
        <v>19</v>
      </c>
      <c r="C147" t="s">
        <v>32</v>
      </c>
      <c r="D147" t="s">
        <v>33</v>
      </c>
      <c r="E147" t="s">
        <v>34</v>
      </c>
      <c r="F147" t="s">
        <v>182</v>
      </c>
      <c r="G147" t="s">
        <v>183</v>
      </c>
      <c r="H147" t="s">
        <v>184</v>
      </c>
      <c r="I147" t="s">
        <v>38</v>
      </c>
      <c r="J147" s="24">
        <f>VLOOKUP(G147,[1]PriceListInBI!A:B,2,0)</f>
        <v>18500</v>
      </c>
      <c r="K147" s="25" t="s">
        <v>185</v>
      </c>
      <c r="L147" s="25" t="s">
        <v>186</v>
      </c>
      <c r="M147" t="s">
        <v>187</v>
      </c>
      <c r="N147" t="s">
        <v>188</v>
      </c>
      <c r="O147" t="s">
        <v>53</v>
      </c>
      <c r="P147" t="s">
        <v>54</v>
      </c>
    </row>
    <row r="148" spans="2:16" ht="18" customHeight="1">
      <c r="B148" s="23">
        <v>19</v>
      </c>
      <c r="C148" t="s">
        <v>32</v>
      </c>
      <c r="D148" t="s">
        <v>33</v>
      </c>
      <c r="E148" t="s">
        <v>34</v>
      </c>
      <c r="F148" t="s">
        <v>182</v>
      </c>
      <c r="G148" t="s">
        <v>183</v>
      </c>
      <c r="H148" t="s">
        <v>184</v>
      </c>
      <c r="I148" t="s">
        <v>38</v>
      </c>
      <c r="J148" s="24">
        <f>VLOOKUP(G148,[1]PriceListInBI!A:B,2,0)</f>
        <v>18500</v>
      </c>
      <c r="K148" s="25" t="s">
        <v>185</v>
      </c>
      <c r="L148" s="25" t="s">
        <v>186</v>
      </c>
      <c r="M148" t="s">
        <v>187</v>
      </c>
      <c r="N148" t="s">
        <v>188</v>
      </c>
      <c r="O148" t="s">
        <v>55</v>
      </c>
      <c r="P148" t="s">
        <v>189</v>
      </c>
    </row>
    <row r="149" spans="2:16" ht="18" customHeight="1">
      <c r="B149" s="23">
        <v>19</v>
      </c>
      <c r="C149" t="s">
        <v>32</v>
      </c>
      <c r="D149" t="s">
        <v>33</v>
      </c>
      <c r="E149" t="s">
        <v>34</v>
      </c>
      <c r="F149" t="s">
        <v>182</v>
      </c>
      <c r="G149" t="s">
        <v>183</v>
      </c>
      <c r="H149" t="s">
        <v>184</v>
      </c>
      <c r="I149" t="s">
        <v>38</v>
      </c>
      <c r="J149" s="24">
        <f>VLOOKUP(G149,[1]PriceListInBI!A:B,2,0)</f>
        <v>18500</v>
      </c>
      <c r="K149" s="25" t="s">
        <v>185</v>
      </c>
      <c r="L149" s="25" t="s">
        <v>186</v>
      </c>
      <c r="M149" t="s">
        <v>187</v>
      </c>
      <c r="N149" t="s">
        <v>188</v>
      </c>
      <c r="O149" t="s">
        <v>57</v>
      </c>
      <c r="P149" t="s">
        <v>190</v>
      </c>
    </row>
    <row r="150" spans="2:16" ht="18" customHeight="1">
      <c r="B150" s="23">
        <v>19</v>
      </c>
      <c r="C150" t="s">
        <v>32</v>
      </c>
      <c r="D150" t="s">
        <v>33</v>
      </c>
      <c r="E150" t="s">
        <v>34</v>
      </c>
      <c r="F150" t="s">
        <v>182</v>
      </c>
      <c r="G150" t="s">
        <v>183</v>
      </c>
      <c r="H150" t="s">
        <v>184</v>
      </c>
      <c r="I150" t="s">
        <v>38</v>
      </c>
      <c r="J150" s="24">
        <f>VLOOKUP(G150,[1]PriceListInBI!A:B,2,0)</f>
        <v>18500</v>
      </c>
      <c r="K150" s="25" t="s">
        <v>185</v>
      </c>
      <c r="L150" s="25" t="s">
        <v>186</v>
      </c>
      <c r="M150" t="s">
        <v>187</v>
      </c>
      <c r="N150" t="s">
        <v>188</v>
      </c>
      <c r="O150" t="s">
        <v>59</v>
      </c>
      <c r="P150" t="s">
        <v>64</v>
      </c>
    </row>
    <row r="151" spans="2:16" ht="18" customHeight="1">
      <c r="B151" s="23">
        <v>19</v>
      </c>
      <c r="C151" t="s">
        <v>32</v>
      </c>
      <c r="D151" t="s">
        <v>33</v>
      </c>
      <c r="E151" t="s">
        <v>34</v>
      </c>
      <c r="F151" t="s">
        <v>182</v>
      </c>
      <c r="G151" t="s">
        <v>183</v>
      </c>
      <c r="H151" t="s">
        <v>184</v>
      </c>
      <c r="I151" t="s">
        <v>38</v>
      </c>
      <c r="J151" s="24">
        <f>VLOOKUP(G151,[1]PriceListInBI!A:B,2,0)</f>
        <v>18500</v>
      </c>
      <c r="K151" s="25" t="s">
        <v>185</v>
      </c>
      <c r="L151" s="25" t="s">
        <v>186</v>
      </c>
      <c r="M151" t="s">
        <v>187</v>
      </c>
      <c r="N151" t="s">
        <v>188</v>
      </c>
      <c r="O151" t="s">
        <v>61</v>
      </c>
      <c r="P151" t="s">
        <v>62</v>
      </c>
    </row>
    <row r="152" spans="2:16" ht="18" customHeight="1">
      <c r="B152" s="23">
        <v>19</v>
      </c>
      <c r="C152" t="s">
        <v>32</v>
      </c>
      <c r="D152" t="s">
        <v>33</v>
      </c>
      <c r="E152" t="s">
        <v>34</v>
      </c>
      <c r="F152" t="s">
        <v>182</v>
      </c>
      <c r="G152" t="s">
        <v>183</v>
      </c>
      <c r="H152" t="s">
        <v>184</v>
      </c>
      <c r="I152" t="s">
        <v>38</v>
      </c>
      <c r="J152" s="24">
        <f>VLOOKUP(G152,[1]PriceListInBI!A:B,2,0)</f>
        <v>18500</v>
      </c>
      <c r="K152" s="25" t="s">
        <v>185</v>
      </c>
      <c r="L152" s="25" t="s">
        <v>186</v>
      </c>
      <c r="M152" t="s">
        <v>187</v>
      </c>
      <c r="N152" t="s">
        <v>188</v>
      </c>
      <c r="O152" t="s">
        <v>63</v>
      </c>
      <c r="P152" t="s">
        <v>64</v>
      </c>
    </row>
    <row r="153" spans="2:16" ht="18" customHeight="1">
      <c r="B153" s="23">
        <v>19</v>
      </c>
      <c r="C153" t="s">
        <v>32</v>
      </c>
      <c r="D153" t="s">
        <v>33</v>
      </c>
      <c r="E153" t="s">
        <v>34</v>
      </c>
      <c r="F153" t="s">
        <v>182</v>
      </c>
      <c r="G153" t="s">
        <v>183</v>
      </c>
      <c r="H153" t="s">
        <v>184</v>
      </c>
      <c r="I153" t="s">
        <v>38</v>
      </c>
      <c r="J153" s="24">
        <f>VLOOKUP(G153,[1]PriceListInBI!A:B,2,0)</f>
        <v>18500</v>
      </c>
      <c r="K153" s="25" t="s">
        <v>185</v>
      </c>
      <c r="L153" s="25" t="s">
        <v>186</v>
      </c>
      <c r="M153" t="s">
        <v>187</v>
      </c>
      <c r="N153" t="s">
        <v>188</v>
      </c>
      <c r="O153" t="s">
        <v>65</v>
      </c>
      <c r="P153" t="s">
        <v>62</v>
      </c>
    </row>
    <row r="154" spans="2:16" ht="18" customHeight="1">
      <c r="B154" s="23">
        <v>19</v>
      </c>
      <c r="C154" t="s">
        <v>32</v>
      </c>
      <c r="D154" t="s">
        <v>33</v>
      </c>
      <c r="E154" t="s">
        <v>34</v>
      </c>
      <c r="F154" t="s">
        <v>182</v>
      </c>
      <c r="G154" t="s">
        <v>183</v>
      </c>
      <c r="H154" t="s">
        <v>184</v>
      </c>
      <c r="I154" t="s">
        <v>38</v>
      </c>
      <c r="J154" s="24">
        <f>VLOOKUP(G154,[1]PriceListInBI!A:B,2,0)</f>
        <v>18500</v>
      </c>
      <c r="K154" s="25" t="s">
        <v>185</v>
      </c>
      <c r="L154" s="25" t="s">
        <v>186</v>
      </c>
      <c r="M154" t="s">
        <v>187</v>
      </c>
      <c r="N154" t="s">
        <v>188</v>
      </c>
      <c r="O154" t="s">
        <v>66</v>
      </c>
      <c r="P154" t="s">
        <v>62</v>
      </c>
    </row>
    <row r="155" spans="2:16" ht="18" customHeight="1">
      <c r="B155" s="23">
        <v>19</v>
      </c>
      <c r="C155" t="s">
        <v>32</v>
      </c>
      <c r="D155" t="s">
        <v>33</v>
      </c>
      <c r="E155" t="s">
        <v>34</v>
      </c>
      <c r="F155" t="s">
        <v>182</v>
      </c>
      <c r="G155" t="s">
        <v>183</v>
      </c>
      <c r="H155" t="s">
        <v>184</v>
      </c>
      <c r="I155" t="s">
        <v>38</v>
      </c>
      <c r="J155" s="24">
        <f>VLOOKUP(G155,[1]PriceListInBI!A:B,2,0)</f>
        <v>18500</v>
      </c>
      <c r="K155" s="25" t="s">
        <v>185</v>
      </c>
      <c r="L155" s="25" t="s">
        <v>186</v>
      </c>
      <c r="M155" t="s">
        <v>187</v>
      </c>
      <c r="N155" t="s">
        <v>188</v>
      </c>
      <c r="O155" t="s">
        <v>67</v>
      </c>
      <c r="P155" t="s">
        <v>68</v>
      </c>
    </row>
    <row r="156" spans="2:16" ht="18" customHeight="1">
      <c r="B156" s="23">
        <v>19</v>
      </c>
      <c r="C156" t="s">
        <v>32</v>
      </c>
      <c r="D156" t="s">
        <v>33</v>
      </c>
      <c r="E156" t="s">
        <v>34</v>
      </c>
      <c r="F156" t="s">
        <v>182</v>
      </c>
      <c r="G156" t="s">
        <v>183</v>
      </c>
      <c r="H156" t="s">
        <v>184</v>
      </c>
      <c r="I156" t="s">
        <v>38</v>
      </c>
      <c r="J156" s="24">
        <f>VLOOKUP(G156,[1]PriceListInBI!A:B,2,0)</f>
        <v>18500</v>
      </c>
      <c r="K156" s="25" t="s">
        <v>185</v>
      </c>
      <c r="L156" s="25" t="s">
        <v>186</v>
      </c>
      <c r="M156" t="s">
        <v>187</v>
      </c>
      <c r="N156" t="s">
        <v>188</v>
      </c>
      <c r="O156" t="s">
        <v>69</v>
      </c>
      <c r="P156" t="s">
        <v>68</v>
      </c>
    </row>
    <row r="157" spans="2:16" ht="18" customHeight="1">
      <c r="B157" s="23">
        <v>19</v>
      </c>
      <c r="C157" t="s">
        <v>32</v>
      </c>
      <c r="D157" t="s">
        <v>33</v>
      </c>
      <c r="E157" t="s">
        <v>34</v>
      </c>
      <c r="F157" t="s">
        <v>182</v>
      </c>
      <c r="G157" t="s">
        <v>183</v>
      </c>
      <c r="H157" t="s">
        <v>184</v>
      </c>
      <c r="I157" t="s">
        <v>38</v>
      </c>
      <c r="J157" s="24">
        <f>VLOOKUP(G157,[1]PriceListInBI!A:B,2,0)</f>
        <v>18500</v>
      </c>
      <c r="K157" s="25" t="s">
        <v>185</v>
      </c>
      <c r="L157" s="25" t="s">
        <v>186</v>
      </c>
      <c r="M157" t="s">
        <v>187</v>
      </c>
      <c r="N157" t="s">
        <v>188</v>
      </c>
      <c r="O157" t="s">
        <v>71</v>
      </c>
      <c r="P157" t="s">
        <v>68</v>
      </c>
    </row>
    <row r="158" spans="2:16" ht="18" customHeight="1">
      <c r="B158" s="23">
        <v>19</v>
      </c>
      <c r="C158" t="s">
        <v>32</v>
      </c>
      <c r="D158" t="s">
        <v>33</v>
      </c>
      <c r="E158" t="s">
        <v>34</v>
      </c>
      <c r="F158" t="s">
        <v>182</v>
      </c>
      <c r="G158" t="s">
        <v>183</v>
      </c>
      <c r="H158" t="s">
        <v>184</v>
      </c>
      <c r="I158" t="s">
        <v>38</v>
      </c>
      <c r="J158" s="24">
        <f>VLOOKUP(G158,[1]PriceListInBI!A:B,2,0)</f>
        <v>18500</v>
      </c>
      <c r="K158" s="25" t="s">
        <v>185</v>
      </c>
      <c r="L158" s="25" t="s">
        <v>186</v>
      </c>
      <c r="M158" t="s">
        <v>187</v>
      </c>
      <c r="N158" t="s">
        <v>188</v>
      </c>
      <c r="O158" t="s">
        <v>191</v>
      </c>
      <c r="P158" t="s">
        <v>192</v>
      </c>
    </row>
    <row r="159" spans="2:16" ht="18" customHeight="1">
      <c r="B159" s="23">
        <v>20</v>
      </c>
      <c r="C159" t="s">
        <v>32</v>
      </c>
      <c r="D159" t="s">
        <v>33</v>
      </c>
      <c r="E159" t="s">
        <v>34</v>
      </c>
      <c r="F159" t="s">
        <v>193</v>
      </c>
      <c r="G159" t="s">
        <v>194</v>
      </c>
      <c r="H159" t="s">
        <v>195</v>
      </c>
      <c r="I159" t="s">
        <v>38</v>
      </c>
      <c r="J159" s="24">
        <f>VLOOKUP(G159,[1]PriceListInBI!A:B,2,0)</f>
        <v>39900</v>
      </c>
      <c r="K159" s="25" t="s">
        <v>196</v>
      </c>
      <c r="L159" s="25" t="s">
        <v>197</v>
      </c>
      <c r="M159" t="s">
        <v>193</v>
      </c>
      <c r="N159" t="s">
        <v>172</v>
      </c>
      <c r="O159" t="s">
        <v>43</v>
      </c>
      <c r="P159" t="s">
        <v>44</v>
      </c>
    </row>
    <row r="160" spans="2:16" ht="18" customHeight="1">
      <c r="B160" s="23">
        <v>20</v>
      </c>
      <c r="C160" t="s">
        <v>32</v>
      </c>
      <c r="D160" t="s">
        <v>33</v>
      </c>
      <c r="E160" t="s">
        <v>34</v>
      </c>
      <c r="F160" t="s">
        <v>193</v>
      </c>
      <c r="G160" t="s">
        <v>194</v>
      </c>
      <c r="H160" t="s">
        <v>195</v>
      </c>
      <c r="I160" t="s">
        <v>38</v>
      </c>
      <c r="J160" s="24">
        <f>VLOOKUP(G160,[1]PriceListInBI!A:B,2,0)</f>
        <v>39900</v>
      </c>
      <c r="K160" s="25" t="s">
        <v>196</v>
      </c>
      <c r="L160" s="25" t="s">
        <v>197</v>
      </c>
      <c r="M160" t="s">
        <v>193</v>
      </c>
      <c r="N160" t="s">
        <v>172</v>
      </c>
      <c r="O160" t="s">
        <v>45</v>
      </c>
      <c r="P160" t="s">
        <v>46</v>
      </c>
    </row>
    <row r="161" spans="2:16" ht="18" customHeight="1">
      <c r="B161" s="23">
        <v>20</v>
      </c>
      <c r="C161" t="s">
        <v>32</v>
      </c>
      <c r="D161" t="s">
        <v>33</v>
      </c>
      <c r="E161" t="s">
        <v>34</v>
      </c>
      <c r="F161" t="s">
        <v>193</v>
      </c>
      <c r="G161" t="s">
        <v>194</v>
      </c>
      <c r="H161" t="s">
        <v>195</v>
      </c>
      <c r="I161" t="s">
        <v>38</v>
      </c>
      <c r="J161" s="24">
        <f>VLOOKUP(G161,[1]PriceListInBI!A:B,2,0)</f>
        <v>39900</v>
      </c>
      <c r="K161" s="25" t="s">
        <v>196</v>
      </c>
      <c r="L161" s="25" t="s">
        <v>197</v>
      </c>
      <c r="M161" t="s">
        <v>193</v>
      </c>
      <c r="N161" t="s">
        <v>172</v>
      </c>
      <c r="O161" t="s">
        <v>47</v>
      </c>
      <c r="P161" t="s">
        <v>44</v>
      </c>
    </row>
    <row r="162" spans="2:16" ht="18" customHeight="1">
      <c r="B162" s="23">
        <v>20</v>
      </c>
      <c r="C162" t="s">
        <v>32</v>
      </c>
      <c r="D162" t="s">
        <v>33</v>
      </c>
      <c r="E162" t="s">
        <v>34</v>
      </c>
      <c r="F162" t="s">
        <v>193</v>
      </c>
      <c r="G162" t="s">
        <v>194</v>
      </c>
      <c r="H162" t="s">
        <v>195</v>
      </c>
      <c r="I162" t="s">
        <v>38</v>
      </c>
      <c r="J162" s="24">
        <f>VLOOKUP(G162,[1]PriceListInBI!A:B,2,0)</f>
        <v>39900</v>
      </c>
      <c r="K162" s="25" t="s">
        <v>196</v>
      </c>
      <c r="L162" s="25" t="s">
        <v>197</v>
      </c>
      <c r="M162" t="s">
        <v>193</v>
      </c>
      <c r="N162" t="s">
        <v>172</v>
      </c>
      <c r="O162" t="s">
        <v>48</v>
      </c>
      <c r="P162" t="s">
        <v>46</v>
      </c>
    </row>
    <row r="163" spans="2:16" ht="18" customHeight="1">
      <c r="B163" s="23">
        <v>20</v>
      </c>
      <c r="C163" t="s">
        <v>32</v>
      </c>
      <c r="D163" t="s">
        <v>33</v>
      </c>
      <c r="E163" t="s">
        <v>34</v>
      </c>
      <c r="F163" t="s">
        <v>193</v>
      </c>
      <c r="G163" t="s">
        <v>194</v>
      </c>
      <c r="H163" t="s">
        <v>195</v>
      </c>
      <c r="I163" t="s">
        <v>38</v>
      </c>
      <c r="J163" s="24">
        <f>VLOOKUP(G163,[1]PriceListInBI!A:B,2,0)</f>
        <v>39900</v>
      </c>
      <c r="K163" s="25" t="s">
        <v>196</v>
      </c>
      <c r="L163" s="25" t="s">
        <v>197</v>
      </c>
      <c r="M163" t="s">
        <v>193</v>
      </c>
      <c r="N163" t="s">
        <v>172</v>
      </c>
      <c r="O163" t="s">
        <v>49</v>
      </c>
      <c r="P163" t="s">
        <v>44</v>
      </c>
    </row>
    <row r="164" spans="2:16" ht="18" customHeight="1">
      <c r="B164" s="23">
        <v>20</v>
      </c>
      <c r="C164" t="s">
        <v>32</v>
      </c>
      <c r="D164" t="s">
        <v>33</v>
      </c>
      <c r="E164" t="s">
        <v>34</v>
      </c>
      <c r="F164" t="s">
        <v>193</v>
      </c>
      <c r="G164" t="s">
        <v>194</v>
      </c>
      <c r="H164" t="s">
        <v>195</v>
      </c>
      <c r="I164" t="s">
        <v>38</v>
      </c>
      <c r="J164" s="24">
        <f>VLOOKUP(G164,[1]PriceListInBI!A:B,2,0)</f>
        <v>39900</v>
      </c>
      <c r="K164" s="25" t="s">
        <v>196</v>
      </c>
      <c r="L164" s="25" t="s">
        <v>197</v>
      </c>
      <c r="M164" t="s">
        <v>193</v>
      </c>
      <c r="N164" t="s">
        <v>172</v>
      </c>
      <c r="O164" t="s">
        <v>50</v>
      </c>
      <c r="P164" t="s">
        <v>44</v>
      </c>
    </row>
    <row r="165" spans="2:16" ht="18" customHeight="1">
      <c r="B165" s="23">
        <v>20</v>
      </c>
      <c r="C165" t="s">
        <v>32</v>
      </c>
      <c r="D165" t="s">
        <v>33</v>
      </c>
      <c r="E165" t="s">
        <v>34</v>
      </c>
      <c r="F165" t="s">
        <v>193</v>
      </c>
      <c r="G165" t="s">
        <v>194</v>
      </c>
      <c r="H165" t="s">
        <v>195</v>
      </c>
      <c r="I165" t="s">
        <v>38</v>
      </c>
      <c r="J165" s="24">
        <f>VLOOKUP(G165,[1]PriceListInBI!A:B,2,0)</f>
        <v>39900</v>
      </c>
      <c r="K165" s="25" t="s">
        <v>196</v>
      </c>
      <c r="L165" s="25" t="s">
        <v>197</v>
      </c>
      <c r="M165" t="s">
        <v>193</v>
      </c>
      <c r="N165" t="s">
        <v>172</v>
      </c>
      <c r="O165" t="s">
        <v>51</v>
      </c>
      <c r="P165" t="s">
        <v>44</v>
      </c>
    </row>
    <row r="166" spans="2:16" ht="18" customHeight="1">
      <c r="B166" s="23">
        <v>20</v>
      </c>
      <c r="C166" t="s">
        <v>32</v>
      </c>
      <c r="D166" t="s">
        <v>33</v>
      </c>
      <c r="E166" t="s">
        <v>34</v>
      </c>
      <c r="F166" t="s">
        <v>193</v>
      </c>
      <c r="G166" t="s">
        <v>194</v>
      </c>
      <c r="H166" t="s">
        <v>195</v>
      </c>
      <c r="I166" t="s">
        <v>38</v>
      </c>
      <c r="J166" s="24">
        <f>VLOOKUP(G166,[1]PriceListInBI!A:B,2,0)</f>
        <v>39900</v>
      </c>
      <c r="K166" s="25" t="s">
        <v>196</v>
      </c>
      <c r="L166" s="25" t="s">
        <v>197</v>
      </c>
      <c r="M166" t="s">
        <v>193</v>
      </c>
      <c r="N166" t="s">
        <v>172</v>
      </c>
      <c r="O166" t="s">
        <v>52</v>
      </c>
      <c r="P166" t="s">
        <v>44</v>
      </c>
    </row>
    <row r="167" spans="2:16" ht="18" customHeight="1">
      <c r="B167" s="23">
        <v>20</v>
      </c>
      <c r="C167" t="s">
        <v>32</v>
      </c>
      <c r="D167" t="s">
        <v>33</v>
      </c>
      <c r="E167" t="s">
        <v>34</v>
      </c>
      <c r="F167" t="s">
        <v>193</v>
      </c>
      <c r="G167" t="s">
        <v>194</v>
      </c>
      <c r="H167" t="s">
        <v>195</v>
      </c>
      <c r="I167" t="s">
        <v>38</v>
      </c>
      <c r="J167" s="24">
        <f>VLOOKUP(G167,[1]PriceListInBI!A:B,2,0)</f>
        <v>39900</v>
      </c>
      <c r="K167" s="25" t="s">
        <v>196</v>
      </c>
      <c r="L167" s="25" t="s">
        <v>197</v>
      </c>
      <c r="M167" t="s">
        <v>193</v>
      </c>
      <c r="N167" t="s">
        <v>172</v>
      </c>
      <c r="O167" t="s">
        <v>53</v>
      </c>
      <c r="P167" t="s">
        <v>54</v>
      </c>
    </row>
    <row r="168" spans="2:16" ht="18" customHeight="1">
      <c r="B168" s="23">
        <v>20</v>
      </c>
      <c r="C168" t="s">
        <v>32</v>
      </c>
      <c r="D168" t="s">
        <v>33</v>
      </c>
      <c r="E168" t="s">
        <v>34</v>
      </c>
      <c r="F168" t="s">
        <v>193</v>
      </c>
      <c r="G168" t="s">
        <v>194</v>
      </c>
      <c r="H168" t="s">
        <v>195</v>
      </c>
      <c r="I168" t="s">
        <v>38</v>
      </c>
      <c r="J168" s="24">
        <f>VLOOKUP(G168,[1]PriceListInBI!A:B,2,0)</f>
        <v>39900</v>
      </c>
      <c r="K168" s="25" t="s">
        <v>196</v>
      </c>
      <c r="L168" s="25" t="s">
        <v>197</v>
      </c>
      <c r="M168" t="s">
        <v>193</v>
      </c>
      <c r="N168" t="s">
        <v>172</v>
      </c>
      <c r="O168" t="s">
        <v>55</v>
      </c>
      <c r="P168" t="s">
        <v>56</v>
      </c>
    </row>
    <row r="169" spans="2:16" ht="18" customHeight="1">
      <c r="B169" s="23">
        <v>20</v>
      </c>
      <c r="C169" t="s">
        <v>32</v>
      </c>
      <c r="D169" t="s">
        <v>33</v>
      </c>
      <c r="E169" t="s">
        <v>34</v>
      </c>
      <c r="F169" t="s">
        <v>193</v>
      </c>
      <c r="G169" t="s">
        <v>194</v>
      </c>
      <c r="H169" t="s">
        <v>195</v>
      </c>
      <c r="I169" t="s">
        <v>38</v>
      </c>
      <c r="J169" s="24">
        <f>VLOOKUP(G169,[1]PriceListInBI!A:B,2,0)</f>
        <v>39900</v>
      </c>
      <c r="K169" s="25" t="s">
        <v>196</v>
      </c>
      <c r="L169" s="25" t="s">
        <v>197</v>
      </c>
      <c r="M169" t="s">
        <v>193</v>
      </c>
      <c r="N169" t="s">
        <v>172</v>
      </c>
      <c r="O169" t="s">
        <v>57</v>
      </c>
      <c r="P169" t="s">
        <v>180</v>
      </c>
    </row>
    <row r="170" spans="2:16" ht="18" customHeight="1">
      <c r="B170" s="23">
        <v>20</v>
      </c>
      <c r="C170" t="s">
        <v>32</v>
      </c>
      <c r="D170" t="s">
        <v>33</v>
      </c>
      <c r="E170" t="s">
        <v>34</v>
      </c>
      <c r="F170" t="s">
        <v>193</v>
      </c>
      <c r="G170" t="s">
        <v>194</v>
      </c>
      <c r="H170" t="s">
        <v>195</v>
      </c>
      <c r="I170" t="s">
        <v>38</v>
      </c>
      <c r="J170" s="24">
        <f>VLOOKUP(G170,[1]PriceListInBI!A:B,2,0)</f>
        <v>39900</v>
      </c>
      <c r="K170" s="25" t="s">
        <v>196</v>
      </c>
      <c r="L170" s="25" t="s">
        <v>197</v>
      </c>
      <c r="M170" t="s">
        <v>193</v>
      </c>
      <c r="N170" t="s">
        <v>172</v>
      </c>
      <c r="O170" t="s">
        <v>59</v>
      </c>
      <c r="P170" t="s">
        <v>60</v>
      </c>
    </row>
    <row r="171" spans="2:16" ht="18" customHeight="1">
      <c r="B171" s="23">
        <v>20</v>
      </c>
      <c r="C171" t="s">
        <v>32</v>
      </c>
      <c r="D171" t="s">
        <v>33</v>
      </c>
      <c r="E171" t="s">
        <v>34</v>
      </c>
      <c r="F171" t="s">
        <v>193</v>
      </c>
      <c r="G171" t="s">
        <v>194</v>
      </c>
      <c r="H171" t="s">
        <v>195</v>
      </c>
      <c r="I171" t="s">
        <v>38</v>
      </c>
      <c r="J171" s="24">
        <f>VLOOKUP(G171,[1]PriceListInBI!A:B,2,0)</f>
        <v>39900</v>
      </c>
      <c r="K171" s="25" t="s">
        <v>196</v>
      </c>
      <c r="L171" s="25" t="s">
        <v>197</v>
      </c>
      <c r="M171" t="s">
        <v>193</v>
      </c>
      <c r="N171" t="s">
        <v>172</v>
      </c>
      <c r="O171" t="s">
        <v>61</v>
      </c>
      <c r="P171" t="s">
        <v>62</v>
      </c>
    </row>
    <row r="172" spans="2:16" ht="18" customHeight="1">
      <c r="B172" s="23">
        <v>20</v>
      </c>
      <c r="C172" t="s">
        <v>32</v>
      </c>
      <c r="D172" t="s">
        <v>33</v>
      </c>
      <c r="E172" t="s">
        <v>34</v>
      </c>
      <c r="F172" t="s">
        <v>193</v>
      </c>
      <c r="G172" t="s">
        <v>194</v>
      </c>
      <c r="H172" t="s">
        <v>195</v>
      </c>
      <c r="I172" t="s">
        <v>38</v>
      </c>
      <c r="J172" s="24">
        <f>VLOOKUP(G172,[1]PriceListInBI!A:B,2,0)</f>
        <v>39900</v>
      </c>
      <c r="K172" s="25" t="s">
        <v>196</v>
      </c>
      <c r="L172" s="25" t="s">
        <v>197</v>
      </c>
      <c r="M172" t="s">
        <v>193</v>
      </c>
      <c r="N172" t="s">
        <v>172</v>
      </c>
      <c r="O172" t="s">
        <v>63</v>
      </c>
      <c r="P172" t="s">
        <v>64</v>
      </c>
    </row>
    <row r="173" spans="2:16" ht="18" customHeight="1">
      <c r="B173" s="23">
        <v>20</v>
      </c>
      <c r="C173" t="s">
        <v>32</v>
      </c>
      <c r="D173" t="s">
        <v>33</v>
      </c>
      <c r="E173" t="s">
        <v>34</v>
      </c>
      <c r="F173" t="s">
        <v>193</v>
      </c>
      <c r="G173" t="s">
        <v>194</v>
      </c>
      <c r="H173" t="s">
        <v>195</v>
      </c>
      <c r="I173" t="s">
        <v>38</v>
      </c>
      <c r="J173" s="24">
        <f>VLOOKUP(G173,[1]PriceListInBI!A:B,2,0)</f>
        <v>39900</v>
      </c>
      <c r="K173" s="25" t="s">
        <v>196</v>
      </c>
      <c r="L173" s="25" t="s">
        <v>197</v>
      </c>
      <c r="M173" t="s">
        <v>193</v>
      </c>
      <c r="N173" t="s">
        <v>172</v>
      </c>
      <c r="O173" t="s">
        <v>65</v>
      </c>
      <c r="P173" t="s">
        <v>62</v>
      </c>
    </row>
    <row r="174" spans="2:16" ht="18" customHeight="1">
      <c r="B174" s="23">
        <v>20</v>
      </c>
      <c r="C174" t="s">
        <v>32</v>
      </c>
      <c r="D174" t="s">
        <v>33</v>
      </c>
      <c r="E174" t="s">
        <v>34</v>
      </c>
      <c r="F174" t="s">
        <v>193</v>
      </c>
      <c r="G174" t="s">
        <v>194</v>
      </c>
      <c r="H174" t="s">
        <v>195</v>
      </c>
      <c r="I174" t="s">
        <v>38</v>
      </c>
      <c r="J174" s="24">
        <f>VLOOKUP(G174,[1]PriceListInBI!A:B,2,0)</f>
        <v>39900</v>
      </c>
      <c r="K174" s="25" t="s">
        <v>196</v>
      </c>
      <c r="L174" s="25" t="s">
        <v>197</v>
      </c>
      <c r="M174" t="s">
        <v>193</v>
      </c>
      <c r="N174" t="s">
        <v>172</v>
      </c>
      <c r="O174" t="s">
        <v>66</v>
      </c>
      <c r="P174" t="s">
        <v>62</v>
      </c>
    </row>
    <row r="175" spans="2:16" ht="18" customHeight="1">
      <c r="B175" s="23">
        <v>20</v>
      </c>
      <c r="C175" t="s">
        <v>32</v>
      </c>
      <c r="D175" t="s">
        <v>33</v>
      </c>
      <c r="E175" t="s">
        <v>34</v>
      </c>
      <c r="F175" t="s">
        <v>193</v>
      </c>
      <c r="G175" t="s">
        <v>194</v>
      </c>
      <c r="H175" t="s">
        <v>195</v>
      </c>
      <c r="I175" t="s">
        <v>38</v>
      </c>
      <c r="J175" s="24">
        <f>VLOOKUP(G175,[1]PriceListInBI!A:B,2,0)</f>
        <v>39900</v>
      </c>
      <c r="K175" s="25" t="s">
        <v>196</v>
      </c>
      <c r="L175" s="25" t="s">
        <v>197</v>
      </c>
      <c r="M175" t="s">
        <v>193</v>
      </c>
      <c r="N175" t="s">
        <v>172</v>
      </c>
      <c r="O175" t="s">
        <v>67</v>
      </c>
      <c r="P175" t="s">
        <v>68</v>
      </c>
    </row>
    <row r="176" spans="2:16" ht="18" customHeight="1">
      <c r="B176" s="23">
        <v>20</v>
      </c>
      <c r="C176" t="s">
        <v>32</v>
      </c>
      <c r="D176" t="s">
        <v>33</v>
      </c>
      <c r="E176" t="s">
        <v>34</v>
      </c>
      <c r="F176" t="s">
        <v>193</v>
      </c>
      <c r="G176" t="s">
        <v>194</v>
      </c>
      <c r="H176" t="s">
        <v>195</v>
      </c>
      <c r="I176" t="s">
        <v>38</v>
      </c>
      <c r="J176" s="24">
        <f>VLOOKUP(G176,[1]PriceListInBI!A:B,2,0)</f>
        <v>39900</v>
      </c>
      <c r="K176" s="25" t="s">
        <v>196</v>
      </c>
      <c r="L176" s="25" t="s">
        <v>197</v>
      </c>
      <c r="M176" t="s">
        <v>193</v>
      </c>
      <c r="N176" t="s">
        <v>172</v>
      </c>
      <c r="O176" t="s">
        <v>69</v>
      </c>
      <c r="P176" t="s">
        <v>68</v>
      </c>
    </row>
    <row r="177" spans="2:16" ht="18" customHeight="1">
      <c r="B177" s="23">
        <v>20</v>
      </c>
      <c r="C177" t="s">
        <v>32</v>
      </c>
      <c r="D177" t="s">
        <v>33</v>
      </c>
      <c r="E177" t="s">
        <v>34</v>
      </c>
      <c r="F177" t="s">
        <v>193</v>
      </c>
      <c r="G177" t="s">
        <v>194</v>
      </c>
      <c r="H177" t="s">
        <v>195</v>
      </c>
      <c r="I177" t="s">
        <v>38</v>
      </c>
      <c r="J177" s="24">
        <f>VLOOKUP(G177,[1]PriceListInBI!A:B,2,0)</f>
        <v>39900</v>
      </c>
      <c r="K177" s="25" t="s">
        <v>196</v>
      </c>
      <c r="L177" s="25" t="s">
        <v>197</v>
      </c>
      <c r="M177" t="s">
        <v>193</v>
      </c>
      <c r="N177" t="s">
        <v>172</v>
      </c>
      <c r="O177" t="s">
        <v>71</v>
      </c>
      <c r="P177" t="s">
        <v>68</v>
      </c>
    </row>
    <row r="178" spans="2:16" ht="18" customHeight="1">
      <c r="B178" s="23">
        <v>20</v>
      </c>
      <c r="C178" t="s">
        <v>32</v>
      </c>
      <c r="D178" t="s">
        <v>33</v>
      </c>
      <c r="E178" t="s">
        <v>34</v>
      </c>
      <c r="F178" t="s">
        <v>193</v>
      </c>
      <c r="G178" t="s">
        <v>194</v>
      </c>
      <c r="H178" t="s">
        <v>195</v>
      </c>
      <c r="I178" t="s">
        <v>38</v>
      </c>
      <c r="J178" s="24">
        <f>VLOOKUP(G178,[1]PriceListInBI!A:B,2,0)</f>
        <v>39900</v>
      </c>
      <c r="K178" s="25" t="s">
        <v>196</v>
      </c>
      <c r="L178" s="25" t="s">
        <v>197</v>
      </c>
      <c r="M178" t="s">
        <v>193</v>
      </c>
      <c r="N178" t="s">
        <v>172</v>
      </c>
      <c r="O178" t="s">
        <v>72</v>
      </c>
      <c r="P178" t="s">
        <v>56</v>
      </c>
    </row>
    <row r="179" spans="2:16" ht="18" customHeight="1">
      <c r="B179" s="23">
        <v>21</v>
      </c>
      <c r="C179" t="s">
        <v>32</v>
      </c>
      <c r="D179" t="s">
        <v>33</v>
      </c>
      <c r="E179" t="s">
        <v>34</v>
      </c>
      <c r="F179" t="s">
        <v>198</v>
      </c>
      <c r="G179" t="s">
        <v>199</v>
      </c>
      <c r="H179" t="s">
        <v>200</v>
      </c>
      <c r="I179" t="s">
        <v>38</v>
      </c>
      <c r="J179" s="24">
        <f>VLOOKUP(G179,[1]PriceListInBI!A:B,2,0)</f>
        <v>130</v>
      </c>
      <c r="K179" s="25" t="s">
        <v>201</v>
      </c>
      <c r="L179" s="25" t="s">
        <v>202</v>
      </c>
      <c r="M179" t="s">
        <v>203</v>
      </c>
      <c r="N179" t="s">
        <v>204</v>
      </c>
      <c r="O179" t="s">
        <v>205</v>
      </c>
      <c r="P179" t="s">
        <v>206</v>
      </c>
    </row>
    <row r="180" spans="2:16" ht="18" customHeight="1">
      <c r="B180" s="23">
        <v>21</v>
      </c>
      <c r="C180" t="s">
        <v>32</v>
      </c>
      <c r="D180" t="s">
        <v>33</v>
      </c>
      <c r="E180" t="s">
        <v>34</v>
      </c>
      <c r="F180" t="s">
        <v>198</v>
      </c>
      <c r="G180" t="s">
        <v>199</v>
      </c>
      <c r="H180" t="s">
        <v>200</v>
      </c>
      <c r="I180" t="s">
        <v>38</v>
      </c>
      <c r="J180" s="24">
        <f>VLOOKUP(G180,[1]PriceListInBI!A:B,2,0)</f>
        <v>130</v>
      </c>
      <c r="K180" s="25" t="s">
        <v>201</v>
      </c>
      <c r="L180" s="25" t="s">
        <v>202</v>
      </c>
      <c r="M180" t="s">
        <v>203</v>
      </c>
      <c r="N180" t="s">
        <v>204</v>
      </c>
      <c r="O180" t="s">
        <v>207</v>
      </c>
      <c r="P180" t="s">
        <v>208</v>
      </c>
    </row>
    <row r="181" spans="2:16" ht="18" customHeight="1">
      <c r="B181" s="23">
        <v>21</v>
      </c>
      <c r="C181" t="s">
        <v>32</v>
      </c>
      <c r="D181" t="s">
        <v>33</v>
      </c>
      <c r="E181" t="s">
        <v>34</v>
      </c>
      <c r="F181" t="s">
        <v>198</v>
      </c>
      <c r="G181" t="s">
        <v>199</v>
      </c>
      <c r="H181" t="s">
        <v>200</v>
      </c>
      <c r="I181" t="s">
        <v>38</v>
      </c>
      <c r="J181" s="24">
        <f>VLOOKUP(G181,[1]PriceListInBI!A:B,2,0)</f>
        <v>130</v>
      </c>
      <c r="K181" s="25" t="s">
        <v>201</v>
      </c>
      <c r="L181" s="25" t="s">
        <v>202</v>
      </c>
      <c r="M181" t="s">
        <v>203</v>
      </c>
      <c r="N181" t="s">
        <v>204</v>
      </c>
      <c r="O181" t="s">
        <v>209</v>
      </c>
      <c r="P181" t="s">
        <v>208</v>
      </c>
    </row>
    <row r="182" spans="2:16" ht="18" customHeight="1">
      <c r="B182" s="23">
        <v>21</v>
      </c>
      <c r="C182" t="s">
        <v>32</v>
      </c>
      <c r="D182" t="s">
        <v>33</v>
      </c>
      <c r="E182" t="s">
        <v>34</v>
      </c>
      <c r="F182" t="s">
        <v>198</v>
      </c>
      <c r="G182" t="s">
        <v>199</v>
      </c>
      <c r="H182" t="s">
        <v>200</v>
      </c>
      <c r="I182" t="s">
        <v>38</v>
      </c>
      <c r="J182" s="24">
        <f>VLOOKUP(G182,[1]PriceListInBI!A:B,2,0)</f>
        <v>130</v>
      </c>
      <c r="K182" s="25" t="s">
        <v>201</v>
      </c>
      <c r="L182" s="25" t="s">
        <v>202</v>
      </c>
      <c r="M182" t="s">
        <v>203</v>
      </c>
      <c r="N182" t="s">
        <v>204</v>
      </c>
      <c r="O182" t="s">
        <v>210</v>
      </c>
      <c r="P182" t="s">
        <v>208</v>
      </c>
    </row>
    <row r="183" spans="2:16" ht="18" customHeight="1">
      <c r="B183" s="23">
        <v>21</v>
      </c>
      <c r="C183" t="s">
        <v>32</v>
      </c>
      <c r="D183" t="s">
        <v>33</v>
      </c>
      <c r="E183" t="s">
        <v>34</v>
      </c>
      <c r="F183" t="s">
        <v>198</v>
      </c>
      <c r="G183" t="s">
        <v>199</v>
      </c>
      <c r="H183" t="s">
        <v>200</v>
      </c>
      <c r="I183" t="s">
        <v>38</v>
      </c>
      <c r="J183" s="24">
        <f>VLOOKUP(G183,[1]PriceListInBI!A:B,2,0)</f>
        <v>130</v>
      </c>
      <c r="K183" s="25" t="s">
        <v>201</v>
      </c>
      <c r="L183" s="25" t="s">
        <v>202</v>
      </c>
      <c r="M183" t="s">
        <v>203</v>
      </c>
      <c r="N183" t="s">
        <v>204</v>
      </c>
      <c r="O183" t="s">
        <v>211</v>
      </c>
      <c r="P183" t="s">
        <v>212</v>
      </c>
    </row>
    <row r="184" spans="2:16" ht="18" customHeight="1">
      <c r="B184" s="23">
        <v>21</v>
      </c>
      <c r="C184" t="s">
        <v>32</v>
      </c>
      <c r="D184" t="s">
        <v>33</v>
      </c>
      <c r="E184" t="s">
        <v>34</v>
      </c>
      <c r="F184" t="s">
        <v>198</v>
      </c>
      <c r="G184" t="s">
        <v>199</v>
      </c>
      <c r="H184" t="s">
        <v>200</v>
      </c>
      <c r="I184" t="s">
        <v>38</v>
      </c>
      <c r="J184" s="24">
        <f>VLOOKUP(G184,[1]PriceListInBI!A:B,2,0)</f>
        <v>130</v>
      </c>
      <c r="K184" s="25" t="s">
        <v>201</v>
      </c>
      <c r="L184" s="25" t="s">
        <v>202</v>
      </c>
      <c r="M184" t="s">
        <v>203</v>
      </c>
      <c r="N184" t="s">
        <v>204</v>
      </c>
      <c r="O184" t="s">
        <v>213</v>
      </c>
      <c r="P184" t="s">
        <v>44</v>
      </c>
    </row>
    <row r="185" spans="2:16" ht="18" customHeight="1">
      <c r="B185" s="23">
        <v>22</v>
      </c>
      <c r="C185" t="s">
        <v>32</v>
      </c>
      <c r="D185" t="s">
        <v>33</v>
      </c>
      <c r="E185" t="s">
        <v>34</v>
      </c>
      <c r="F185" t="s">
        <v>214</v>
      </c>
      <c r="G185" t="s">
        <v>215</v>
      </c>
      <c r="H185" t="s">
        <v>216</v>
      </c>
      <c r="I185" t="s">
        <v>38</v>
      </c>
      <c r="J185" s="24">
        <f>VLOOKUP(G185,[1]PriceListInBI!A:B,2,0)</f>
        <v>24000</v>
      </c>
      <c r="K185" s="25" t="s">
        <v>217</v>
      </c>
      <c r="L185" s="25" t="s">
        <v>218</v>
      </c>
      <c r="M185" t="s">
        <v>187</v>
      </c>
      <c r="N185" t="s">
        <v>219</v>
      </c>
      <c r="O185" t="s">
        <v>43</v>
      </c>
      <c r="P185" t="s">
        <v>44</v>
      </c>
    </row>
    <row r="186" spans="2:16" ht="18" customHeight="1">
      <c r="B186" s="23">
        <v>22</v>
      </c>
      <c r="C186" t="s">
        <v>32</v>
      </c>
      <c r="D186" t="s">
        <v>33</v>
      </c>
      <c r="E186" t="s">
        <v>34</v>
      </c>
      <c r="F186" t="s">
        <v>214</v>
      </c>
      <c r="G186" t="s">
        <v>215</v>
      </c>
      <c r="H186" t="s">
        <v>216</v>
      </c>
      <c r="I186" t="s">
        <v>38</v>
      </c>
      <c r="J186" s="24">
        <f>VLOOKUP(G186,[1]PriceListInBI!A:B,2,0)</f>
        <v>24000</v>
      </c>
      <c r="K186" s="25" t="s">
        <v>217</v>
      </c>
      <c r="L186" s="25" t="s">
        <v>218</v>
      </c>
      <c r="M186" t="s">
        <v>187</v>
      </c>
      <c r="N186" t="s">
        <v>219</v>
      </c>
      <c r="O186" t="s">
        <v>45</v>
      </c>
      <c r="P186" t="s">
        <v>44</v>
      </c>
    </row>
    <row r="187" spans="2:16" ht="18" customHeight="1">
      <c r="B187" s="23">
        <v>22</v>
      </c>
      <c r="C187" t="s">
        <v>32</v>
      </c>
      <c r="D187" t="s">
        <v>33</v>
      </c>
      <c r="E187" t="s">
        <v>34</v>
      </c>
      <c r="F187" t="s">
        <v>214</v>
      </c>
      <c r="G187" t="s">
        <v>215</v>
      </c>
      <c r="H187" t="s">
        <v>216</v>
      </c>
      <c r="I187" t="s">
        <v>38</v>
      </c>
      <c r="J187" s="24">
        <f>VLOOKUP(G187,[1]PriceListInBI!A:B,2,0)</f>
        <v>24000</v>
      </c>
      <c r="K187" s="25" t="s">
        <v>217</v>
      </c>
      <c r="L187" s="25" t="s">
        <v>218</v>
      </c>
      <c r="M187" t="s">
        <v>187</v>
      </c>
      <c r="N187" t="s">
        <v>219</v>
      </c>
      <c r="O187" t="s">
        <v>47</v>
      </c>
      <c r="P187" t="s">
        <v>44</v>
      </c>
    </row>
    <row r="188" spans="2:16" ht="18" customHeight="1">
      <c r="B188" s="23">
        <v>22</v>
      </c>
      <c r="C188" t="s">
        <v>32</v>
      </c>
      <c r="D188" t="s">
        <v>33</v>
      </c>
      <c r="E188" t="s">
        <v>34</v>
      </c>
      <c r="F188" t="s">
        <v>214</v>
      </c>
      <c r="G188" t="s">
        <v>215</v>
      </c>
      <c r="H188" t="s">
        <v>216</v>
      </c>
      <c r="I188" t="s">
        <v>38</v>
      </c>
      <c r="J188" s="24">
        <f>VLOOKUP(G188,[1]PriceListInBI!A:B,2,0)</f>
        <v>24000</v>
      </c>
      <c r="K188" s="25" t="s">
        <v>217</v>
      </c>
      <c r="L188" s="25" t="s">
        <v>218</v>
      </c>
      <c r="M188" t="s">
        <v>187</v>
      </c>
      <c r="N188" t="s">
        <v>219</v>
      </c>
      <c r="O188" t="s">
        <v>48</v>
      </c>
      <c r="P188" t="s">
        <v>44</v>
      </c>
    </row>
    <row r="189" spans="2:16" ht="18" customHeight="1">
      <c r="B189" s="23">
        <v>22</v>
      </c>
      <c r="C189" t="s">
        <v>32</v>
      </c>
      <c r="D189" t="s">
        <v>33</v>
      </c>
      <c r="E189" t="s">
        <v>34</v>
      </c>
      <c r="F189" t="s">
        <v>214</v>
      </c>
      <c r="G189" t="s">
        <v>215</v>
      </c>
      <c r="H189" t="s">
        <v>216</v>
      </c>
      <c r="I189" t="s">
        <v>38</v>
      </c>
      <c r="J189" s="24">
        <f>VLOOKUP(G189,[1]PriceListInBI!A:B,2,0)</f>
        <v>24000</v>
      </c>
      <c r="K189" s="25" t="s">
        <v>217</v>
      </c>
      <c r="L189" s="25" t="s">
        <v>218</v>
      </c>
      <c r="M189" t="s">
        <v>187</v>
      </c>
      <c r="N189" t="s">
        <v>219</v>
      </c>
      <c r="O189" t="s">
        <v>49</v>
      </c>
      <c r="P189" t="s">
        <v>44</v>
      </c>
    </row>
    <row r="190" spans="2:16" ht="18" customHeight="1">
      <c r="B190" s="23">
        <v>22</v>
      </c>
      <c r="C190" t="s">
        <v>32</v>
      </c>
      <c r="D190" t="s">
        <v>33</v>
      </c>
      <c r="E190" t="s">
        <v>34</v>
      </c>
      <c r="F190" t="s">
        <v>214</v>
      </c>
      <c r="G190" t="s">
        <v>215</v>
      </c>
      <c r="H190" t="s">
        <v>216</v>
      </c>
      <c r="I190" t="s">
        <v>38</v>
      </c>
      <c r="J190" s="24">
        <f>VLOOKUP(G190,[1]PriceListInBI!A:B,2,0)</f>
        <v>24000</v>
      </c>
      <c r="K190" s="25" t="s">
        <v>217</v>
      </c>
      <c r="L190" s="25" t="s">
        <v>218</v>
      </c>
      <c r="M190" t="s">
        <v>187</v>
      </c>
      <c r="N190" t="s">
        <v>219</v>
      </c>
      <c r="O190" t="s">
        <v>50</v>
      </c>
      <c r="P190" t="s">
        <v>46</v>
      </c>
    </row>
    <row r="191" spans="2:16" ht="18" customHeight="1">
      <c r="B191" s="23">
        <v>22</v>
      </c>
      <c r="C191" t="s">
        <v>32</v>
      </c>
      <c r="D191" t="s">
        <v>33</v>
      </c>
      <c r="E191" t="s">
        <v>34</v>
      </c>
      <c r="F191" t="s">
        <v>214</v>
      </c>
      <c r="G191" t="s">
        <v>215</v>
      </c>
      <c r="H191" t="s">
        <v>216</v>
      </c>
      <c r="I191" t="s">
        <v>38</v>
      </c>
      <c r="J191" s="24">
        <f>VLOOKUP(G191,[1]PriceListInBI!A:B,2,0)</f>
        <v>24000</v>
      </c>
      <c r="K191" s="25" t="s">
        <v>217</v>
      </c>
      <c r="L191" s="25" t="s">
        <v>218</v>
      </c>
      <c r="M191" t="s">
        <v>187</v>
      </c>
      <c r="N191" t="s">
        <v>219</v>
      </c>
      <c r="O191" t="s">
        <v>51</v>
      </c>
      <c r="P191" t="s">
        <v>46</v>
      </c>
    </row>
    <row r="192" spans="2:16" ht="18" customHeight="1">
      <c r="B192" s="23">
        <v>22</v>
      </c>
      <c r="C192" t="s">
        <v>32</v>
      </c>
      <c r="D192" t="s">
        <v>33</v>
      </c>
      <c r="E192" t="s">
        <v>34</v>
      </c>
      <c r="F192" t="s">
        <v>214</v>
      </c>
      <c r="G192" t="s">
        <v>215</v>
      </c>
      <c r="H192" t="s">
        <v>216</v>
      </c>
      <c r="I192" t="s">
        <v>38</v>
      </c>
      <c r="J192" s="24">
        <f>VLOOKUP(G192,[1]PriceListInBI!A:B,2,0)</f>
        <v>24000</v>
      </c>
      <c r="K192" s="25" t="s">
        <v>217</v>
      </c>
      <c r="L192" s="25" t="s">
        <v>218</v>
      </c>
      <c r="M192" t="s">
        <v>187</v>
      </c>
      <c r="N192" t="s">
        <v>219</v>
      </c>
      <c r="O192" t="s">
        <v>52</v>
      </c>
      <c r="P192" t="s">
        <v>44</v>
      </c>
    </row>
    <row r="193" spans="2:16" ht="18" customHeight="1">
      <c r="B193" s="23">
        <v>22</v>
      </c>
      <c r="C193" t="s">
        <v>32</v>
      </c>
      <c r="D193" t="s">
        <v>33</v>
      </c>
      <c r="E193" t="s">
        <v>34</v>
      </c>
      <c r="F193" t="s">
        <v>214</v>
      </c>
      <c r="G193" t="s">
        <v>215</v>
      </c>
      <c r="H193" t="s">
        <v>216</v>
      </c>
      <c r="I193" t="s">
        <v>38</v>
      </c>
      <c r="J193" s="24">
        <f>VLOOKUP(G193,[1]PriceListInBI!A:B,2,0)</f>
        <v>24000</v>
      </c>
      <c r="K193" s="25" t="s">
        <v>217</v>
      </c>
      <c r="L193" s="25" t="s">
        <v>218</v>
      </c>
      <c r="M193" t="s">
        <v>187</v>
      </c>
      <c r="N193" t="s">
        <v>219</v>
      </c>
      <c r="O193" t="s">
        <v>53</v>
      </c>
      <c r="P193" t="s">
        <v>54</v>
      </c>
    </row>
    <row r="194" spans="2:16" ht="18" customHeight="1">
      <c r="B194" s="23">
        <v>22</v>
      </c>
      <c r="C194" t="s">
        <v>32</v>
      </c>
      <c r="D194" t="s">
        <v>33</v>
      </c>
      <c r="E194" t="s">
        <v>34</v>
      </c>
      <c r="F194" t="s">
        <v>214</v>
      </c>
      <c r="G194" t="s">
        <v>215</v>
      </c>
      <c r="H194" t="s">
        <v>216</v>
      </c>
      <c r="I194" t="s">
        <v>38</v>
      </c>
      <c r="J194" s="24">
        <f>VLOOKUP(G194,[1]PriceListInBI!A:B,2,0)</f>
        <v>24000</v>
      </c>
      <c r="K194" s="25" t="s">
        <v>217</v>
      </c>
      <c r="L194" s="25" t="s">
        <v>218</v>
      </c>
      <c r="M194" t="s">
        <v>187</v>
      </c>
      <c r="N194" t="s">
        <v>219</v>
      </c>
      <c r="O194" t="s">
        <v>55</v>
      </c>
      <c r="P194" t="s">
        <v>189</v>
      </c>
    </row>
    <row r="195" spans="2:16" ht="18" customHeight="1">
      <c r="B195" s="23">
        <v>22</v>
      </c>
      <c r="C195" t="s">
        <v>32</v>
      </c>
      <c r="D195" t="s">
        <v>33</v>
      </c>
      <c r="E195" t="s">
        <v>34</v>
      </c>
      <c r="F195" t="s">
        <v>214</v>
      </c>
      <c r="G195" t="s">
        <v>215</v>
      </c>
      <c r="H195" t="s">
        <v>216</v>
      </c>
      <c r="I195" t="s">
        <v>38</v>
      </c>
      <c r="J195" s="24">
        <f>VLOOKUP(G195,[1]PriceListInBI!A:B,2,0)</f>
        <v>24000</v>
      </c>
      <c r="K195" s="25" t="s">
        <v>217</v>
      </c>
      <c r="L195" s="25" t="s">
        <v>218</v>
      </c>
      <c r="M195" t="s">
        <v>187</v>
      </c>
      <c r="N195" t="s">
        <v>219</v>
      </c>
      <c r="O195" t="s">
        <v>57</v>
      </c>
      <c r="P195" t="s">
        <v>190</v>
      </c>
    </row>
    <row r="196" spans="2:16" ht="18" customHeight="1">
      <c r="B196" s="23">
        <v>22</v>
      </c>
      <c r="C196" t="s">
        <v>32</v>
      </c>
      <c r="D196" t="s">
        <v>33</v>
      </c>
      <c r="E196" t="s">
        <v>34</v>
      </c>
      <c r="F196" t="s">
        <v>214</v>
      </c>
      <c r="G196" t="s">
        <v>215</v>
      </c>
      <c r="H196" t="s">
        <v>216</v>
      </c>
      <c r="I196" t="s">
        <v>38</v>
      </c>
      <c r="J196" s="24">
        <f>VLOOKUP(G196,[1]PriceListInBI!A:B,2,0)</f>
        <v>24000</v>
      </c>
      <c r="K196" s="25" t="s">
        <v>217</v>
      </c>
      <c r="L196" s="25" t="s">
        <v>218</v>
      </c>
      <c r="M196" t="s">
        <v>187</v>
      </c>
      <c r="N196" t="s">
        <v>219</v>
      </c>
      <c r="O196" t="s">
        <v>59</v>
      </c>
      <c r="P196" t="s">
        <v>64</v>
      </c>
    </row>
    <row r="197" spans="2:16" ht="18" customHeight="1">
      <c r="B197" s="23">
        <v>22</v>
      </c>
      <c r="C197" t="s">
        <v>32</v>
      </c>
      <c r="D197" t="s">
        <v>33</v>
      </c>
      <c r="E197" t="s">
        <v>34</v>
      </c>
      <c r="F197" t="s">
        <v>214</v>
      </c>
      <c r="G197" t="s">
        <v>215</v>
      </c>
      <c r="H197" t="s">
        <v>216</v>
      </c>
      <c r="I197" t="s">
        <v>38</v>
      </c>
      <c r="J197" s="24">
        <f>VLOOKUP(G197,[1]PriceListInBI!A:B,2,0)</f>
        <v>24000</v>
      </c>
      <c r="K197" s="25" t="s">
        <v>217</v>
      </c>
      <c r="L197" s="25" t="s">
        <v>218</v>
      </c>
      <c r="M197" t="s">
        <v>187</v>
      </c>
      <c r="N197" t="s">
        <v>219</v>
      </c>
      <c r="O197" t="s">
        <v>61</v>
      </c>
      <c r="P197" t="s">
        <v>62</v>
      </c>
    </row>
    <row r="198" spans="2:16" ht="18" customHeight="1">
      <c r="B198" s="23">
        <v>22</v>
      </c>
      <c r="C198" t="s">
        <v>32</v>
      </c>
      <c r="D198" t="s">
        <v>33</v>
      </c>
      <c r="E198" t="s">
        <v>34</v>
      </c>
      <c r="F198" t="s">
        <v>214</v>
      </c>
      <c r="G198" t="s">
        <v>215</v>
      </c>
      <c r="H198" t="s">
        <v>216</v>
      </c>
      <c r="I198" t="s">
        <v>38</v>
      </c>
      <c r="J198" s="24">
        <f>VLOOKUP(G198,[1]PriceListInBI!A:B,2,0)</f>
        <v>24000</v>
      </c>
      <c r="K198" s="25" t="s">
        <v>217</v>
      </c>
      <c r="L198" s="25" t="s">
        <v>218</v>
      </c>
      <c r="M198" t="s">
        <v>187</v>
      </c>
      <c r="N198" t="s">
        <v>219</v>
      </c>
      <c r="O198" t="s">
        <v>63</v>
      </c>
      <c r="P198" t="s">
        <v>64</v>
      </c>
    </row>
    <row r="199" spans="2:16" ht="18" customHeight="1">
      <c r="B199" s="23">
        <v>22</v>
      </c>
      <c r="C199" t="s">
        <v>32</v>
      </c>
      <c r="D199" t="s">
        <v>33</v>
      </c>
      <c r="E199" t="s">
        <v>34</v>
      </c>
      <c r="F199" t="s">
        <v>214</v>
      </c>
      <c r="G199" t="s">
        <v>215</v>
      </c>
      <c r="H199" t="s">
        <v>216</v>
      </c>
      <c r="I199" t="s">
        <v>38</v>
      </c>
      <c r="J199" s="24">
        <f>VLOOKUP(G199,[1]PriceListInBI!A:B,2,0)</f>
        <v>24000</v>
      </c>
      <c r="K199" s="25" t="s">
        <v>217</v>
      </c>
      <c r="L199" s="25" t="s">
        <v>218</v>
      </c>
      <c r="M199" t="s">
        <v>187</v>
      </c>
      <c r="N199" t="s">
        <v>219</v>
      </c>
      <c r="O199" t="s">
        <v>65</v>
      </c>
      <c r="P199" t="s">
        <v>62</v>
      </c>
    </row>
    <row r="200" spans="2:16" ht="18" customHeight="1">
      <c r="B200" s="23">
        <v>22</v>
      </c>
      <c r="C200" t="s">
        <v>32</v>
      </c>
      <c r="D200" t="s">
        <v>33</v>
      </c>
      <c r="E200" t="s">
        <v>34</v>
      </c>
      <c r="F200" t="s">
        <v>214</v>
      </c>
      <c r="G200" t="s">
        <v>215</v>
      </c>
      <c r="H200" t="s">
        <v>216</v>
      </c>
      <c r="I200" t="s">
        <v>38</v>
      </c>
      <c r="J200" s="24">
        <f>VLOOKUP(G200,[1]PriceListInBI!A:B,2,0)</f>
        <v>24000</v>
      </c>
      <c r="K200" s="25" t="s">
        <v>217</v>
      </c>
      <c r="L200" s="25" t="s">
        <v>218</v>
      </c>
      <c r="M200" t="s">
        <v>187</v>
      </c>
      <c r="N200" t="s">
        <v>219</v>
      </c>
      <c r="O200" t="s">
        <v>66</v>
      </c>
      <c r="P200" t="s">
        <v>62</v>
      </c>
    </row>
    <row r="201" spans="2:16" ht="18" customHeight="1">
      <c r="B201" s="23">
        <v>22</v>
      </c>
      <c r="C201" t="s">
        <v>32</v>
      </c>
      <c r="D201" t="s">
        <v>33</v>
      </c>
      <c r="E201" t="s">
        <v>34</v>
      </c>
      <c r="F201" t="s">
        <v>214</v>
      </c>
      <c r="G201" t="s">
        <v>215</v>
      </c>
      <c r="H201" t="s">
        <v>216</v>
      </c>
      <c r="I201" t="s">
        <v>38</v>
      </c>
      <c r="J201" s="24">
        <f>VLOOKUP(G201,[1]PriceListInBI!A:B,2,0)</f>
        <v>24000</v>
      </c>
      <c r="K201" s="25" t="s">
        <v>217</v>
      </c>
      <c r="L201" s="25" t="s">
        <v>218</v>
      </c>
      <c r="M201" t="s">
        <v>187</v>
      </c>
      <c r="N201" t="s">
        <v>219</v>
      </c>
      <c r="O201" t="s">
        <v>67</v>
      </c>
      <c r="P201" t="s">
        <v>68</v>
      </c>
    </row>
    <row r="202" spans="2:16" ht="18" customHeight="1">
      <c r="B202" s="23">
        <v>22</v>
      </c>
      <c r="C202" t="s">
        <v>32</v>
      </c>
      <c r="D202" t="s">
        <v>33</v>
      </c>
      <c r="E202" t="s">
        <v>34</v>
      </c>
      <c r="F202" t="s">
        <v>214</v>
      </c>
      <c r="G202" t="s">
        <v>215</v>
      </c>
      <c r="H202" t="s">
        <v>216</v>
      </c>
      <c r="I202" t="s">
        <v>38</v>
      </c>
      <c r="J202" s="24">
        <f>VLOOKUP(G202,[1]PriceListInBI!A:B,2,0)</f>
        <v>24000</v>
      </c>
      <c r="K202" s="25" t="s">
        <v>217</v>
      </c>
      <c r="L202" s="25" t="s">
        <v>218</v>
      </c>
      <c r="M202" t="s">
        <v>187</v>
      </c>
      <c r="N202" t="s">
        <v>219</v>
      </c>
      <c r="O202" t="s">
        <v>69</v>
      </c>
      <c r="P202" t="s">
        <v>68</v>
      </c>
    </row>
    <row r="203" spans="2:16" ht="18" customHeight="1">
      <c r="B203" s="23">
        <v>22</v>
      </c>
      <c r="C203" t="s">
        <v>32</v>
      </c>
      <c r="D203" t="s">
        <v>33</v>
      </c>
      <c r="E203" t="s">
        <v>34</v>
      </c>
      <c r="F203" t="s">
        <v>214</v>
      </c>
      <c r="G203" t="s">
        <v>215</v>
      </c>
      <c r="H203" t="s">
        <v>216</v>
      </c>
      <c r="I203" t="s">
        <v>38</v>
      </c>
      <c r="J203" s="24">
        <f>VLOOKUP(G203,[1]PriceListInBI!A:B,2,0)</f>
        <v>24000</v>
      </c>
      <c r="K203" s="25" t="s">
        <v>217</v>
      </c>
      <c r="L203" s="25" t="s">
        <v>218</v>
      </c>
      <c r="M203" t="s">
        <v>187</v>
      </c>
      <c r="N203" t="s">
        <v>219</v>
      </c>
      <c r="O203" t="s">
        <v>71</v>
      </c>
      <c r="P203" t="s">
        <v>68</v>
      </c>
    </row>
    <row r="204" spans="2:16" ht="18" customHeight="1">
      <c r="B204" s="23">
        <v>22</v>
      </c>
      <c r="C204" t="s">
        <v>32</v>
      </c>
      <c r="D204" t="s">
        <v>33</v>
      </c>
      <c r="E204" t="s">
        <v>34</v>
      </c>
      <c r="F204" t="s">
        <v>214</v>
      </c>
      <c r="G204" t="s">
        <v>215</v>
      </c>
      <c r="H204" t="s">
        <v>216</v>
      </c>
      <c r="I204" t="s">
        <v>38</v>
      </c>
      <c r="J204" s="24">
        <f>VLOOKUP(G204,[1]PriceListInBI!A:B,2,0)</f>
        <v>24000</v>
      </c>
      <c r="K204" s="25" t="s">
        <v>217</v>
      </c>
      <c r="L204" s="25" t="s">
        <v>218</v>
      </c>
      <c r="M204" t="s">
        <v>187</v>
      </c>
      <c r="N204" t="s">
        <v>219</v>
      </c>
      <c r="O204" t="s">
        <v>72</v>
      </c>
      <c r="P204" t="s">
        <v>73</v>
      </c>
    </row>
    <row r="205" spans="2:16" ht="18" customHeight="1">
      <c r="B205" s="23">
        <v>23</v>
      </c>
      <c r="C205" t="s">
        <v>32</v>
      </c>
      <c r="D205" t="s">
        <v>33</v>
      </c>
      <c r="E205" t="s">
        <v>34</v>
      </c>
      <c r="F205" t="s">
        <v>220</v>
      </c>
      <c r="G205" t="s">
        <v>221</v>
      </c>
      <c r="H205" t="s">
        <v>222</v>
      </c>
      <c r="I205" t="s">
        <v>38</v>
      </c>
      <c r="J205" s="24">
        <f>VLOOKUP(G205,[1]PriceListInBI!A:B,2,0)</f>
        <v>5430</v>
      </c>
      <c r="K205" s="25" t="s">
        <v>223</v>
      </c>
      <c r="L205" s="25" t="s">
        <v>224</v>
      </c>
      <c r="M205" t="s">
        <v>225</v>
      </c>
      <c r="N205" t="s">
        <v>188</v>
      </c>
      <c r="O205" t="s">
        <v>43</v>
      </c>
      <c r="P205" t="s">
        <v>44</v>
      </c>
    </row>
    <row r="206" spans="2:16" ht="18" customHeight="1">
      <c r="B206" s="23">
        <v>23</v>
      </c>
      <c r="C206" t="s">
        <v>32</v>
      </c>
      <c r="D206" t="s">
        <v>33</v>
      </c>
      <c r="E206" t="s">
        <v>34</v>
      </c>
      <c r="F206" t="s">
        <v>220</v>
      </c>
      <c r="G206" t="s">
        <v>221</v>
      </c>
      <c r="H206" t="s">
        <v>222</v>
      </c>
      <c r="I206" t="s">
        <v>38</v>
      </c>
      <c r="J206" s="24">
        <f>VLOOKUP(G206,[1]PriceListInBI!A:B,2,0)</f>
        <v>5430</v>
      </c>
      <c r="K206" s="25" t="s">
        <v>223</v>
      </c>
      <c r="L206" s="25" t="s">
        <v>224</v>
      </c>
      <c r="M206" t="s">
        <v>225</v>
      </c>
      <c r="N206" t="s">
        <v>188</v>
      </c>
      <c r="O206" t="s">
        <v>45</v>
      </c>
      <c r="P206" t="s">
        <v>44</v>
      </c>
    </row>
    <row r="207" spans="2:16" ht="18" customHeight="1">
      <c r="B207" s="23">
        <v>23</v>
      </c>
      <c r="C207" t="s">
        <v>32</v>
      </c>
      <c r="D207" t="s">
        <v>33</v>
      </c>
      <c r="E207" t="s">
        <v>34</v>
      </c>
      <c r="F207" t="s">
        <v>220</v>
      </c>
      <c r="G207" t="s">
        <v>221</v>
      </c>
      <c r="H207" t="s">
        <v>222</v>
      </c>
      <c r="I207" t="s">
        <v>38</v>
      </c>
      <c r="J207" s="24">
        <f>VLOOKUP(G207,[1]PriceListInBI!A:B,2,0)</f>
        <v>5430</v>
      </c>
      <c r="K207" s="25" t="s">
        <v>223</v>
      </c>
      <c r="L207" s="25" t="s">
        <v>224</v>
      </c>
      <c r="M207" t="s">
        <v>225</v>
      </c>
      <c r="N207" t="s">
        <v>188</v>
      </c>
      <c r="O207" t="s">
        <v>47</v>
      </c>
      <c r="P207" t="s">
        <v>44</v>
      </c>
    </row>
    <row r="208" spans="2:16" ht="18" customHeight="1">
      <c r="B208" s="23">
        <v>23</v>
      </c>
      <c r="C208" t="s">
        <v>32</v>
      </c>
      <c r="D208" t="s">
        <v>33</v>
      </c>
      <c r="E208" t="s">
        <v>34</v>
      </c>
      <c r="F208" t="s">
        <v>220</v>
      </c>
      <c r="G208" t="s">
        <v>221</v>
      </c>
      <c r="H208" t="s">
        <v>222</v>
      </c>
      <c r="I208" t="s">
        <v>38</v>
      </c>
      <c r="J208" s="24">
        <f>VLOOKUP(G208,[1]PriceListInBI!A:B,2,0)</f>
        <v>5430</v>
      </c>
      <c r="K208" s="25" t="s">
        <v>223</v>
      </c>
      <c r="L208" s="25" t="s">
        <v>224</v>
      </c>
      <c r="M208" t="s">
        <v>225</v>
      </c>
      <c r="N208" t="s">
        <v>188</v>
      </c>
      <c r="O208" t="s">
        <v>48</v>
      </c>
      <c r="P208" t="s">
        <v>44</v>
      </c>
    </row>
    <row r="209" spans="2:16" ht="18" customHeight="1">
      <c r="B209" s="23">
        <v>23</v>
      </c>
      <c r="C209" t="s">
        <v>32</v>
      </c>
      <c r="D209" t="s">
        <v>33</v>
      </c>
      <c r="E209" t="s">
        <v>34</v>
      </c>
      <c r="F209" t="s">
        <v>220</v>
      </c>
      <c r="G209" t="s">
        <v>221</v>
      </c>
      <c r="H209" t="s">
        <v>222</v>
      </c>
      <c r="I209" t="s">
        <v>38</v>
      </c>
      <c r="J209" s="24">
        <f>VLOOKUP(G209,[1]PriceListInBI!A:B,2,0)</f>
        <v>5430</v>
      </c>
      <c r="K209" s="25" t="s">
        <v>223</v>
      </c>
      <c r="L209" s="25" t="s">
        <v>224</v>
      </c>
      <c r="M209" t="s">
        <v>225</v>
      </c>
      <c r="N209" t="s">
        <v>188</v>
      </c>
      <c r="O209" t="s">
        <v>49</v>
      </c>
      <c r="P209" t="s">
        <v>44</v>
      </c>
    </row>
    <row r="210" spans="2:16" ht="18" customHeight="1">
      <c r="B210" s="23">
        <v>23</v>
      </c>
      <c r="C210" t="s">
        <v>32</v>
      </c>
      <c r="D210" t="s">
        <v>33</v>
      </c>
      <c r="E210" t="s">
        <v>34</v>
      </c>
      <c r="F210" t="s">
        <v>220</v>
      </c>
      <c r="G210" t="s">
        <v>221</v>
      </c>
      <c r="H210" t="s">
        <v>222</v>
      </c>
      <c r="I210" t="s">
        <v>38</v>
      </c>
      <c r="J210" s="24">
        <f>VLOOKUP(G210,[1]PriceListInBI!A:B,2,0)</f>
        <v>5430</v>
      </c>
      <c r="K210" s="25" t="s">
        <v>223</v>
      </c>
      <c r="L210" s="25" t="s">
        <v>224</v>
      </c>
      <c r="M210" t="s">
        <v>225</v>
      </c>
      <c r="N210" t="s">
        <v>188</v>
      </c>
      <c r="O210" t="s">
        <v>50</v>
      </c>
      <c r="P210" t="s">
        <v>46</v>
      </c>
    </row>
    <row r="211" spans="2:16" ht="18" customHeight="1">
      <c r="B211" s="23">
        <v>23</v>
      </c>
      <c r="C211" t="s">
        <v>32</v>
      </c>
      <c r="D211" t="s">
        <v>33</v>
      </c>
      <c r="E211" t="s">
        <v>34</v>
      </c>
      <c r="F211" t="s">
        <v>220</v>
      </c>
      <c r="G211" t="s">
        <v>221</v>
      </c>
      <c r="H211" t="s">
        <v>222</v>
      </c>
      <c r="I211" t="s">
        <v>38</v>
      </c>
      <c r="J211" s="24">
        <f>VLOOKUP(G211,[1]PriceListInBI!A:B,2,0)</f>
        <v>5430</v>
      </c>
      <c r="K211" s="25" t="s">
        <v>223</v>
      </c>
      <c r="L211" s="25" t="s">
        <v>224</v>
      </c>
      <c r="M211" t="s">
        <v>225</v>
      </c>
      <c r="N211" t="s">
        <v>188</v>
      </c>
      <c r="O211" t="s">
        <v>51</v>
      </c>
      <c r="P211" t="s">
        <v>46</v>
      </c>
    </row>
    <row r="212" spans="2:16" ht="18" customHeight="1">
      <c r="B212" s="23">
        <v>23</v>
      </c>
      <c r="C212" t="s">
        <v>32</v>
      </c>
      <c r="D212" t="s">
        <v>33</v>
      </c>
      <c r="E212" t="s">
        <v>34</v>
      </c>
      <c r="F212" t="s">
        <v>220</v>
      </c>
      <c r="G212" t="s">
        <v>221</v>
      </c>
      <c r="H212" t="s">
        <v>222</v>
      </c>
      <c r="I212" t="s">
        <v>38</v>
      </c>
      <c r="J212" s="24">
        <f>VLOOKUP(G212,[1]PriceListInBI!A:B,2,0)</f>
        <v>5430</v>
      </c>
      <c r="K212" s="25" t="s">
        <v>223</v>
      </c>
      <c r="L212" s="25" t="s">
        <v>224</v>
      </c>
      <c r="M212" t="s">
        <v>225</v>
      </c>
      <c r="N212" t="s">
        <v>188</v>
      </c>
      <c r="O212" t="s">
        <v>52</v>
      </c>
      <c r="P212" t="s">
        <v>44</v>
      </c>
    </row>
    <row r="213" spans="2:16" ht="18" customHeight="1">
      <c r="B213" s="23">
        <v>23</v>
      </c>
      <c r="C213" t="s">
        <v>32</v>
      </c>
      <c r="D213" t="s">
        <v>33</v>
      </c>
      <c r="E213" t="s">
        <v>34</v>
      </c>
      <c r="F213" t="s">
        <v>220</v>
      </c>
      <c r="G213" t="s">
        <v>221</v>
      </c>
      <c r="H213" t="s">
        <v>222</v>
      </c>
      <c r="I213" t="s">
        <v>38</v>
      </c>
      <c r="J213" s="24">
        <f>VLOOKUP(G213,[1]PriceListInBI!A:B,2,0)</f>
        <v>5430</v>
      </c>
      <c r="K213" s="25" t="s">
        <v>223</v>
      </c>
      <c r="L213" s="25" t="s">
        <v>224</v>
      </c>
      <c r="M213" t="s">
        <v>225</v>
      </c>
      <c r="N213" t="s">
        <v>188</v>
      </c>
      <c r="O213" t="s">
        <v>53</v>
      </c>
      <c r="P213" t="s">
        <v>226</v>
      </c>
    </row>
    <row r="214" spans="2:16" ht="18" customHeight="1">
      <c r="B214" s="23">
        <v>23</v>
      </c>
      <c r="C214" t="s">
        <v>32</v>
      </c>
      <c r="D214" t="s">
        <v>33</v>
      </c>
      <c r="E214" t="s">
        <v>34</v>
      </c>
      <c r="F214" t="s">
        <v>220</v>
      </c>
      <c r="G214" t="s">
        <v>221</v>
      </c>
      <c r="H214" t="s">
        <v>222</v>
      </c>
      <c r="I214" t="s">
        <v>38</v>
      </c>
      <c r="J214" s="24">
        <f>VLOOKUP(G214,[1]PriceListInBI!A:B,2,0)</f>
        <v>5430</v>
      </c>
      <c r="K214" s="25" t="s">
        <v>223</v>
      </c>
      <c r="L214" s="25" t="s">
        <v>224</v>
      </c>
      <c r="M214" t="s">
        <v>225</v>
      </c>
      <c r="N214" t="s">
        <v>188</v>
      </c>
      <c r="O214" t="s">
        <v>55</v>
      </c>
      <c r="P214" t="s">
        <v>227</v>
      </c>
    </row>
    <row r="215" spans="2:16" ht="18" customHeight="1">
      <c r="B215" s="23">
        <v>23</v>
      </c>
      <c r="C215" t="s">
        <v>32</v>
      </c>
      <c r="D215" t="s">
        <v>33</v>
      </c>
      <c r="E215" t="s">
        <v>34</v>
      </c>
      <c r="F215" t="s">
        <v>220</v>
      </c>
      <c r="G215" t="s">
        <v>221</v>
      </c>
      <c r="H215" t="s">
        <v>222</v>
      </c>
      <c r="I215" t="s">
        <v>38</v>
      </c>
      <c r="J215" s="24">
        <f>VLOOKUP(G215,[1]PriceListInBI!A:B,2,0)</f>
        <v>5430</v>
      </c>
      <c r="K215" s="25" t="s">
        <v>223</v>
      </c>
      <c r="L215" s="25" t="s">
        <v>224</v>
      </c>
      <c r="M215" t="s">
        <v>225</v>
      </c>
      <c r="N215" t="s">
        <v>188</v>
      </c>
      <c r="O215" t="s">
        <v>57</v>
      </c>
      <c r="P215" t="s">
        <v>189</v>
      </c>
    </row>
    <row r="216" spans="2:16" ht="18" customHeight="1">
      <c r="B216" s="23">
        <v>23</v>
      </c>
      <c r="C216" t="s">
        <v>32</v>
      </c>
      <c r="D216" t="s">
        <v>33</v>
      </c>
      <c r="E216" t="s">
        <v>34</v>
      </c>
      <c r="F216" t="s">
        <v>220</v>
      </c>
      <c r="G216" t="s">
        <v>221</v>
      </c>
      <c r="H216" t="s">
        <v>222</v>
      </c>
      <c r="I216" t="s">
        <v>38</v>
      </c>
      <c r="J216" s="24">
        <f>VLOOKUP(G216,[1]PriceListInBI!A:B,2,0)</f>
        <v>5430</v>
      </c>
      <c r="K216" s="25" t="s">
        <v>223</v>
      </c>
      <c r="L216" s="25" t="s">
        <v>224</v>
      </c>
      <c r="M216" t="s">
        <v>225</v>
      </c>
      <c r="N216" t="s">
        <v>188</v>
      </c>
      <c r="O216" t="s">
        <v>59</v>
      </c>
      <c r="P216" t="s">
        <v>60</v>
      </c>
    </row>
    <row r="217" spans="2:16" ht="18" customHeight="1">
      <c r="B217" s="23">
        <v>23</v>
      </c>
      <c r="C217" t="s">
        <v>32</v>
      </c>
      <c r="D217" t="s">
        <v>33</v>
      </c>
      <c r="E217" t="s">
        <v>34</v>
      </c>
      <c r="F217" t="s">
        <v>220</v>
      </c>
      <c r="G217" t="s">
        <v>221</v>
      </c>
      <c r="H217" t="s">
        <v>222</v>
      </c>
      <c r="I217" t="s">
        <v>38</v>
      </c>
      <c r="J217" s="24">
        <f>VLOOKUP(G217,[1]PriceListInBI!A:B,2,0)</f>
        <v>5430</v>
      </c>
      <c r="K217" s="25" t="s">
        <v>223</v>
      </c>
      <c r="L217" s="25" t="s">
        <v>224</v>
      </c>
      <c r="M217" t="s">
        <v>225</v>
      </c>
      <c r="N217" t="s">
        <v>188</v>
      </c>
      <c r="O217" t="s">
        <v>61</v>
      </c>
      <c r="P217" t="s">
        <v>62</v>
      </c>
    </row>
    <row r="218" spans="2:16" ht="18" customHeight="1">
      <c r="B218" s="23">
        <v>23</v>
      </c>
      <c r="C218" t="s">
        <v>32</v>
      </c>
      <c r="D218" t="s">
        <v>33</v>
      </c>
      <c r="E218" t="s">
        <v>34</v>
      </c>
      <c r="F218" t="s">
        <v>220</v>
      </c>
      <c r="G218" t="s">
        <v>221</v>
      </c>
      <c r="H218" t="s">
        <v>222</v>
      </c>
      <c r="I218" t="s">
        <v>38</v>
      </c>
      <c r="J218" s="24">
        <f>VLOOKUP(G218,[1]PriceListInBI!A:B,2,0)</f>
        <v>5430</v>
      </c>
      <c r="K218" s="25" t="s">
        <v>223</v>
      </c>
      <c r="L218" s="25" t="s">
        <v>224</v>
      </c>
      <c r="M218" t="s">
        <v>225</v>
      </c>
      <c r="N218" t="s">
        <v>188</v>
      </c>
      <c r="O218" t="s">
        <v>63</v>
      </c>
      <c r="P218" t="s">
        <v>64</v>
      </c>
    </row>
    <row r="219" spans="2:16" ht="18" customHeight="1">
      <c r="B219" s="23">
        <v>23</v>
      </c>
      <c r="C219" t="s">
        <v>32</v>
      </c>
      <c r="D219" t="s">
        <v>33</v>
      </c>
      <c r="E219" t="s">
        <v>34</v>
      </c>
      <c r="F219" t="s">
        <v>220</v>
      </c>
      <c r="G219" t="s">
        <v>221</v>
      </c>
      <c r="H219" t="s">
        <v>222</v>
      </c>
      <c r="I219" t="s">
        <v>38</v>
      </c>
      <c r="J219" s="24">
        <f>VLOOKUP(G219,[1]PriceListInBI!A:B,2,0)</f>
        <v>5430</v>
      </c>
      <c r="K219" s="25" t="s">
        <v>223</v>
      </c>
      <c r="L219" s="25" t="s">
        <v>224</v>
      </c>
      <c r="M219" t="s">
        <v>225</v>
      </c>
      <c r="N219" t="s">
        <v>188</v>
      </c>
      <c r="O219" t="s">
        <v>65</v>
      </c>
      <c r="P219" t="s">
        <v>62</v>
      </c>
    </row>
    <row r="220" spans="2:16" ht="18" customHeight="1">
      <c r="B220" s="23">
        <v>23</v>
      </c>
      <c r="C220" t="s">
        <v>32</v>
      </c>
      <c r="D220" t="s">
        <v>33</v>
      </c>
      <c r="E220" t="s">
        <v>34</v>
      </c>
      <c r="F220" t="s">
        <v>220</v>
      </c>
      <c r="G220" t="s">
        <v>221</v>
      </c>
      <c r="H220" t="s">
        <v>222</v>
      </c>
      <c r="I220" t="s">
        <v>38</v>
      </c>
      <c r="J220" s="24">
        <f>VLOOKUP(G220,[1]PriceListInBI!A:B,2,0)</f>
        <v>5430</v>
      </c>
      <c r="K220" s="25" t="s">
        <v>223</v>
      </c>
      <c r="L220" s="25" t="s">
        <v>224</v>
      </c>
      <c r="M220" t="s">
        <v>225</v>
      </c>
      <c r="N220" t="s">
        <v>188</v>
      </c>
      <c r="O220" t="s">
        <v>66</v>
      </c>
      <c r="P220" t="s">
        <v>62</v>
      </c>
    </row>
    <row r="221" spans="2:16" ht="18" customHeight="1">
      <c r="B221" s="23">
        <v>23</v>
      </c>
      <c r="C221" t="s">
        <v>32</v>
      </c>
      <c r="D221" t="s">
        <v>33</v>
      </c>
      <c r="E221" t="s">
        <v>34</v>
      </c>
      <c r="F221" t="s">
        <v>220</v>
      </c>
      <c r="G221" t="s">
        <v>221</v>
      </c>
      <c r="H221" t="s">
        <v>222</v>
      </c>
      <c r="I221" t="s">
        <v>38</v>
      </c>
      <c r="J221" s="24">
        <f>VLOOKUP(G221,[1]PriceListInBI!A:B,2,0)</f>
        <v>5430</v>
      </c>
      <c r="K221" s="25" t="s">
        <v>223</v>
      </c>
      <c r="L221" s="25" t="s">
        <v>224</v>
      </c>
      <c r="M221" t="s">
        <v>225</v>
      </c>
      <c r="N221" t="s">
        <v>188</v>
      </c>
      <c r="O221" t="s">
        <v>67</v>
      </c>
      <c r="P221" t="s">
        <v>181</v>
      </c>
    </row>
    <row r="222" spans="2:16" ht="18" customHeight="1">
      <c r="B222" s="23">
        <v>23</v>
      </c>
      <c r="C222" t="s">
        <v>32</v>
      </c>
      <c r="D222" t="s">
        <v>33</v>
      </c>
      <c r="E222" t="s">
        <v>34</v>
      </c>
      <c r="F222" t="s">
        <v>220</v>
      </c>
      <c r="G222" t="s">
        <v>221</v>
      </c>
      <c r="H222" t="s">
        <v>222</v>
      </c>
      <c r="I222" t="s">
        <v>38</v>
      </c>
      <c r="J222" s="24">
        <f>VLOOKUP(G222,[1]PriceListInBI!A:B,2,0)</f>
        <v>5430</v>
      </c>
      <c r="K222" s="25" t="s">
        <v>223</v>
      </c>
      <c r="L222" s="25" t="s">
        <v>224</v>
      </c>
      <c r="M222" t="s">
        <v>225</v>
      </c>
      <c r="N222" t="s">
        <v>188</v>
      </c>
      <c r="O222" t="s">
        <v>69</v>
      </c>
      <c r="P222" t="s">
        <v>228</v>
      </c>
    </row>
    <row r="223" spans="2:16" ht="18" customHeight="1">
      <c r="B223" s="23">
        <v>23</v>
      </c>
      <c r="C223" t="s">
        <v>32</v>
      </c>
      <c r="D223" t="s">
        <v>33</v>
      </c>
      <c r="E223" t="s">
        <v>34</v>
      </c>
      <c r="F223" t="s">
        <v>220</v>
      </c>
      <c r="G223" t="s">
        <v>221</v>
      </c>
      <c r="H223" t="s">
        <v>222</v>
      </c>
      <c r="I223" t="s">
        <v>38</v>
      </c>
      <c r="J223" s="24">
        <f>VLOOKUP(G223,[1]PriceListInBI!A:B,2,0)</f>
        <v>5430</v>
      </c>
      <c r="K223" s="25" t="s">
        <v>223</v>
      </c>
      <c r="L223" s="25" t="s">
        <v>224</v>
      </c>
      <c r="M223" t="s">
        <v>225</v>
      </c>
      <c r="N223" t="s">
        <v>188</v>
      </c>
      <c r="O223" t="s">
        <v>71</v>
      </c>
      <c r="P223" t="s">
        <v>181</v>
      </c>
    </row>
    <row r="224" spans="2:16" ht="18" customHeight="1">
      <c r="B224" s="23">
        <v>23</v>
      </c>
      <c r="C224" t="s">
        <v>32</v>
      </c>
      <c r="D224" t="s">
        <v>33</v>
      </c>
      <c r="E224" t="s">
        <v>34</v>
      </c>
      <c r="F224" t="s">
        <v>220</v>
      </c>
      <c r="G224" t="s">
        <v>221</v>
      </c>
      <c r="H224" t="s">
        <v>222</v>
      </c>
      <c r="I224" t="s">
        <v>38</v>
      </c>
      <c r="J224" s="24">
        <f>VLOOKUP(G224,[1]PriceListInBI!A:B,2,0)</f>
        <v>5430</v>
      </c>
      <c r="K224" s="25" t="s">
        <v>223</v>
      </c>
      <c r="L224" s="25" t="s">
        <v>224</v>
      </c>
      <c r="M224" t="s">
        <v>225</v>
      </c>
      <c r="N224" t="s">
        <v>188</v>
      </c>
      <c r="O224" t="s">
        <v>72</v>
      </c>
      <c r="P224" t="s">
        <v>73</v>
      </c>
    </row>
    <row r="225" spans="2:16" ht="18" customHeight="1">
      <c r="B225" s="23">
        <v>24</v>
      </c>
      <c r="C225" t="s">
        <v>32</v>
      </c>
      <c r="D225" t="s">
        <v>33</v>
      </c>
      <c r="E225" t="s">
        <v>34</v>
      </c>
      <c r="F225" t="s">
        <v>229</v>
      </c>
      <c r="G225" t="s">
        <v>230</v>
      </c>
      <c r="H225" t="s">
        <v>231</v>
      </c>
      <c r="I225" t="s">
        <v>38</v>
      </c>
      <c r="J225" s="24">
        <f>VLOOKUP(G225,[1]PriceListInBI!A:B,2,0)</f>
        <v>17100</v>
      </c>
      <c r="K225" s="25" t="s">
        <v>232</v>
      </c>
      <c r="L225" s="25" t="s">
        <v>233</v>
      </c>
      <c r="M225" t="s">
        <v>234</v>
      </c>
      <c r="N225" t="s">
        <v>178</v>
      </c>
      <c r="O225" t="s">
        <v>50</v>
      </c>
      <c r="P225" t="s">
        <v>46</v>
      </c>
    </row>
    <row r="226" spans="2:16" ht="18" customHeight="1">
      <c r="B226" s="23">
        <v>24</v>
      </c>
      <c r="C226" t="s">
        <v>32</v>
      </c>
      <c r="D226" t="s">
        <v>33</v>
      </c>
      <c r="E226" t="s">
        <v>34</v>
      </c>
      <c r="F226" t="s">
        <v>229</v>
      </c>
      <c r="G226" t="s">
        <v>230</v>
      </c>
      <c r="H226" t="s">
        <v>231</v>
      </c>
      <c r="I226" t="s">
        <v>38</v>
      </c>
      <c r="J226" s="24">
        <f>VLOOKUP(G226,[1]PriceListInBI!A:B,2,0)</f>
        <v>17100</v>
      </c>
      <c r="K226" s="25" t="s">
        <v>232</v>
      </c>
      <c r="L226" s="25" t="s">
        <v>233</v>
      </c>
      <c r="M226" t="s">
        <v>234</v>
      </c>
      <c r="N226" t="s">
        <v>178</v>
      </c>
      <c r="O226" t="s">
        <v>51</v>
      </c>
      <c r="P226" t="s">
        <v>46</v>
      </c>
    </row>
    <row r="227" spans="2:16" ht="18" customHeight="1">
      <c r="B227" s="23">
        <v>24</v>
      </c>
      <c r="C227" t="s">
        <v>32</v>
      </c>
      <c r="D227" t="s">
        <v>33</v>
      </c>
      <c r="E227" t="s">
        <v>34</v>
      </c>
      <c r="F227" t="s">
        <v>229</v>
      </c>
      <c r="G227" t="s">
        <v>230</v>
      </c>
      <c r="H227" t="s">
        <v>231</v>
      </c>
      <c r="I227" t="s">
        <v>38</v>
      </c>
      <c r="J227" s="24">
        <f>VLOOKUP(G227,[1]PriceListInBI!A:B,2,0)</f>
        <v>17100</v>
      </c>
      <c r="K227" s="25" t="s">
        <v>232</v>
      </c>
      <c r="L227" s="25" t="s">
        <v>233</v>
      </c>
      <c r="M227" t="s">
        <v>234</v>
      </c>
      <c r="N227" t="s">
        <v>178</v>
      </c>
      <c r="O227" t="s">
        <v>53</v>
      </c>
      <c r="P227" t="s">
        <v>54</v>
      </c>
    </row>
    <row r="228" spans="2:16" ht="18" customHeight="1">
      <c r="B228" s="23">
        <v>24</v>
      </c>
      <c r="C228" t="s">
        <v>32</v>
      </c>
      <c r="D228" t="s">
        <v>33</v>
      </c>
      <c r="E228" t="s">
        <v>34</v>
      </c>
      <c r="F228" t="s">
        <v>229</v>
      </c>
      <c r="G228" t="s">
        <v>230</v>
      </c>
      <c r="H228" t="s">
        <v>231</v>
      </c>
      <c r="I228" t="s">
        <v>38</v>
      </c>
      <c r="J228" s="24">
        <f>VLOOKUP(G228,[1]PriceListInBI!A:B,2,0)</f>
        <v>17100</v>
      </c>
      <c r="K228" s="25" t="s">
        <v>232</v>
      </c>
      <c r="L228" s="25" t="s">
        <v>233</v>
      </c>
      <c r="M228" t="s">
        <v>234</v>
      </c>
      <c r="N228" t="s">
        <v>178</v>
      </c>
      <c r="O228" t="s">
        <v>55</v>
      </c>
      <c r="P228" t="s">
        <v>179</v>
      </c>
    </row>
    <row r="229" spans="2:16" ht="18" customHeight="1">
      <c r="B229" s="23">
        <v>24</v>
      </c>
      <c r="C229" t="s">
        <v>32</v>
      </c>
      <c r="D229" t="s">
        <v>33</v>
      </c>
      <c r="E229" t="s">
        <v>34</v>
      </c>
      <c r="F229" t="s">
        <v>229</v>
      </c>
      <c r="G229" t="s">
        <v>230</v>
      </c>
      <c r="H229" t="s">
        <v>231</v>
      </c>
      <c r="I229" t="s">
        <v>38</v>
      </c>
      <c r="J229" s="24">
        <f>VLOOKUP(G229,[1]PriceListInBI!A:B,2,0)</f>
        <v>17100</v>
      </c>
      <c r="K229" s="25" t="s">
        <v>232</v>
      </c>
      <c r="L229" s="25" t="s">
        <v>233</v>
      </c>
      <c r="M229" t="s">
        <v>234</v>
      </c>
      <c r="N229" t="s">
        <v>178</v>
      </c>
      <c r="O229" t="s">
        <v>57</v>
      </c>
      <c r="P229" t="s">
        <v>180</v>
      </c>
    </row>
    <row r="230" spans="2:16" ht="18" customHeight="1">
      <c r="B230" s="23">
        <v>24</v>
      </c>
      <c r="C230" t="s">
        <v>32</v>
      </c>
      <c r="D230" t="s">
        <v>33</v>
      </c>
      <c r="E230" t="s">
        <v>34</v>
      </c>
      <c r="F230" t="s">
        <v>229</v>
      </c>
      <c r="G230" t="s">
        <v>230</v>
      </c>
      <c r="H230" t="s">
        <v>231</v>
      </c>
      <c r="I230" t="s">
        <v>38</v>
      </c>
      <c r="J230" s="24">
        <f>VLOOKUP(G230,[1]PriceListInBI!A:B,2,0)</f>
        <v>17100</v>
      </c>
      <c r="K230" s="25" t="s">
        <v>232</v>
      </c>
      <c r="L230" s="25" t="s">
        <v>233</v>
      </c>
      <c r="M230" t="s">
        <v>234</v>
      </c>
      <c r="N230" t="s">
        <v>178</v>
      </c>
      <c r="O230" t="s">
        <v>59</v>
      </c>
      <c r="P230" t="s">
        <v>60</v>
      </c>
    </row>
    <row r="231" spans="2:16" ht="18" customHeight="1">
      <c r="B231" s="23">
        <v>24</v>
      </c>
      <c r="C231" t="s">
        <v>32</v>
      </c>
      <c r="D231" t="s">
        <v>33</v>
      </c>
      <c r="E231" t="s">
        <v>34</v>
      </c>
      <c r="F231" t="s">
        <v>229</v>
      </c>
      <c r="G231" t="s">
        <v>230</v>
      </c>
      <c r="H231" t="s">
        <v>231</v>
      </c>
      <c r="I231" t="s">
        <v>38</v>
      </c>
      <c r="J231" s="24">
        <f>VLOOKUP(G231,[1]PriceListInBI!A:B,2,0)</f>
        <v>17100</v>
      </c>
      <c r="K231" s="25" t="s">
        <v>232</v>
      </c>
      <c r="L231" s="25" t="s">
        <v>233</v>
      </c>
      <c r="M231" t="s">
        <v>234</v>
      </c>
      <c r="N231" t="s">
        <v>178</v>
      </c>
      <c r="O231" t="s">
        <v>61</v>
      </c>
      <c r="P231" t="s">
        <v>62</v>
      </c>
    </row>
    <row r="232" spans="2:16" ht="18" customHeight="1">
      <c r="B232" s="23">
        <v>24</v>
      </c>
      <c r="C232" t="s">
        <v>32</v>
      </c>
      <c r="D232" t="s">
        <v>33</v>
      </c>
      <c r="E232" t="s">
        <v>34</v>
      </c>
      <c r="F232" t="s">
        <v>229</v>
      </c>
      <c r="G232" t="s">
        <v>230</v>
      </c>
      <c r="H232" t="s">
        <v>231</v>
      </c>
      <c r="I232" t="s">
        <v>38</v>
      </c>
      <c r="J232" s="24">
        <f>VLOOKUP(G232,[1]PriceListInBI!A:B,2,0)</f>
        <v>17100</v>
      </c>
      <c r="K232" s="25" t="s">
        <v>232</v>
      </c>
      <c r="L232" s="25" t="s">
        <v>233</v>
      </c>
      <c r="M232" t="s">
        <v>234</v>
      </c>
      <c r="N232" t="s">
        <v>178</v>
      </c>
      <c r="O232" t="s">
        <v>63</v>
      </c>
      <c r="P232" t="s">
        <v>64</v>
      </c>
    </row>
    <row r="233" spans="2:16" ht="18" customHeight="1">
      <c r="B233" s="23">
        <v>24</v>
      </c>
      <c r="C233" t="s">
        <v>32</v>
      </c>
      <c r="D233" t="s">
        <v>33</v>
      </c>
      <c r="E233" t="s">
        <v>34</v>
      </c>
      <c r="F233" t="s">
        <v>229</v>
      </c>
      <c r="G233" t="s">
        <v>230</v>
      </c>
      <c r="H233" t="s">
        <v>231</v>
      </c>
      <c r="I233" t="s">
        <v>38</v>
      </c>
      <c r="J233" s="24">
        <f>VLOOKUP(G233,[1]PriceListInBI!A:B,2,0)</f>
        <v>17100</v>
      </c>
      <c r="K233" s="25" t="s">
        <v>232</v>
      </c>
      <c r="L233" s="25" t="s">
        <v>233</v>
      </c>
      <c r="M233" t="s">
        <v>234</v>
      </c>
      <c r="N233" t="s">
        <v>178</v>
      </c>
      <c r="O233" t="s">
        <v>65</v>
      </c>
      <c r="P233" t="s">
        <v>62</v>
      </c>
    </row>
    <row r="234" spans="2:16" ht="18" customHeight="1">
      <c r="B234" s="23">
        <v>24</v>
      </c>
      <c r="C234" t="s">
        <v>32</v>
      </c>
      <c r="D234" t="s">
        <v>33</v>
      </c>
      <c r="E234" t="s">
        <v>34</v>
      </c>
      <c r="F234" t="s">
        <v>229</v>
      </c>
      <c r="G234" t="s">
        <v>230</v>
      </c>
      <c r="H234" t="s">
        <v>231</v>
      </c>
      <c r="I234" t="s">
        <v>38</v>
      </c>
      <c r="J234" s="24">
        <f>VLOOKUP(G234,[1]PriceListInBI!A:B,2,0)</f>
        <v>17100</v>
      </c>
      <c r="K234" s="25" t="s">
        <v>232</v>
      </c>
      <c r="L234" s="25" t="s">
        <v>233</v>
      </c>
      <c r="M234" t="s">
        <v>234</v>
      </c>
      <c r="N234" t="s">
        <v>178</v>
      </c>
      <c r="O234" t="s">
        <v>66</v>
      </c>
      <c r="P234" t="s">
        <v>62</v>
      </c>
    </row>
    <row r="235" spans="2:16" ht="18" customHeight="1">
      <c r="B235" s="23">
        <v>24</v>
      </c>
      <c r="C235" t="s">
        <v>32</v>
      </c>
      <c r="D235" t="s">
        <v>33</v>
      </c>
      <c r="E235" t="s">
        <v>34</v>
      </c>
      <c r="F235" t="s">
        <v>229</v>
      </c>
      <c r="G235" t="s">
        <v>230</v>
      </c>
      <c r="H235" t="s">
        <v>231</v>
      </c>
      <c r="I235" t="s">
        <v>38</v>
      </c>
      <c r="J235" s="24">
        <f>VLOOKUP(G235,[1]PriceListInBI!A:B,2,0)</f>
        <v>17100</v>
      </c>
      <c r="K235" s="25" t="s">
        <v>232</v>
      </c>
      <c r="L235" s="25" t="s">
        <v>233</v>
      </c>
      <c r="M235" t="s">
        <v>234</v>
      </c>
      <c r="N235" t="s">
        <v>178</v>
      </c>
      <c r="O235" t="s">
        <v>67</v>
      </c>
      <c r="P235" t="s">
        <v>181</v>
      </c>
    </row>
    <row r="236" spans="2:16" ht="18" customHeight="1">
      <c r="B236" s="23">
        <v>24</v>
      </c>
      <c r="C236" t="s">
        <v>32</v>
      </c>
      <c r="D236" t="s">
        <v>33</v>
      </c>
      <c r="E236" t="s">
        <v>34</v>
      </c>
      <c r="F236" t="s">
        <v>229</v>
      </c>
      <c r="G236" t="s">
        <v>230</v>
      </c>
      <c r="H236" t="s">
        <v>231</v>
      </c>
      <c r="I236" t="s">
        <v>38</v>
      </c>
      <c r="J236" s="24">
        <f>VLOOKUP(G236,[1]PriceListInBI!A:B,2,0)</f>
        <v>17100</v>
      </c>
      <c r="K236" s="25" t="s">
        <v>232</v>
      </c>
      <c r="L236" s="25" t="s">
        <v>233</v>
      </c>
      <c r="M236" t="s">
        <v>234</v>
      </c>
      <c r="N236" t="s">
        <v>178</v>
      </c>
      <c r="O236" t="s">
        <v>69</v>
      </c>
      <c r="P236" t="s">
        <v>181</v>
      </c>
    </row>
    <row r="237" spans="2:16" ht="18" customHeight="1">
      <c r="B237" s="23">
        <v>24</v>
      </c>
      <c r="C237" t="s">
        <v>32</v>
      </c>
      <c r="D237" t="s">
        <v>33</v>
      </c>
      <c r="E237" t="s">
        <v>34</v>
      </c>
      <c r="F237" t="s">
        <v>229</v>
      </c>
      <c r="G237" t="s">
        <v>230</v>
      </c>
      <c r="H237" t="s">
        <v>231</v>
      </c>
      <c r="I237" t="s">
        <v>38</v>
      </c>
      <c r="J237" s="24">
        <f>VLOOKUP(G237,[1]PriceListInBI!A:B,2,0)</f>
        <v>17100</v>
      </c>
      <c r="K237" s="25" t="s">
        <v>232</v>
      </c>
      <c r="L237" s="25" t="s">
        <v>233</v>
      </c>
      <c r="M237" t="s">
        <v>234</v>
      </c>
      <c r="N237" t="s">
        <v>178</v>
      </c>
      <c r="O237" t="s">
        <v>71</v>
      </c>
      <c r="P237" t="s">
        <v>181</v>
      </c>
    </row>
    <row r="238" spans="2:16" ht="18" customHeight="1">
      <c r="B238" s="23">
        <v>24</v>
      </c>
      <c r="C238" t="s">
        <v>32</v>
      </c>
      <c r="D238" t="s">
        <v>33</v>
      </c>
      <c r="E238" t="s">
        <v>34</v>
      </c>
      <c r="F238" t="s">
        <v>229</v>
      </c>
      <c r="G238" t="s">
        <v>230</v>
      </c>
      <c r="H238" t="s">
        <v>231</v>
      </c>
      <c r="I238" t="s">
        <v>38</v>
      </c>
      <c r="J238" s="24">
        <f>VLOOKUP(G238,[1]PriceListInBI!A:B,2,0)</f>
        <v>17100</v>
      </c>
      <c r="K238" s="25" t="s">
        <v>232</v>
      </c>
      <c r="L238" s="25" t="s">
        <v>233</v>
      </c>
      <c r="M238" t="s">
        <v>234</v>
      </c>
      <c r="N238" t="s">
        <v>178</v>
      </c>
      <c r="O238" t="s">
        <v>235</v>
      </c>
      <c r="P238" t="s">
        <v>44</v>
      </c>
    </row>
    <row r="239" spans="2:16" ht="18" customHeight="1">
      <c r="B239" s="23">
        <v>24</v>
      </c>
      <c r="C239" t="s">
        <v>32</v>
      </c>
      <c r="D239" t="s">
        <v>33</v>
      </c>
      <c r="E239" t="s">
        <v>34</v>
      </c>
      <c r="F239" t="s">
        <v>229</v>
      </c>
      <c r="G239" t="s">
        <v>230</v>
      </c>
      <c r="H239" t="s">
        <v>231</v>
      </c>
      <c r="I239" t="s">
        <v>38</v>
      </c>
      <c r="J239" s="24">
        <f>VLOOKUP(G239,[1]PriceListInBI!A:B,2,0)</f>
        <v>17100</v>
      </c>
      <c r="K239" s="25" t="s">
        <v>232</v>
      </c>
      <c r="L239" s="25" t="s">
        <v>233</v>
      </c>
      <c r="M239" t="s">
        <v>234</v>
      </c>
      <c r="N239" t="s">
        <v>178</v>
      </c>
      <c r="O239" t="s">
        <v>236</v>
      </c>
      <c r="P239" t="s">
        <v>237</v>
      </c>
    </row>
    <row r="240" spans="2:16" ht="18" customHeight="1">
      <c r="B240" s="23">
        <v>24</v>
      </c>
      <c r="C240" t="s">
        <v>32</v>
      </c>
      <c r="D240" t="s">
        <v>33</v>
      </c>
      <c r="E240" t="s">
        <v>34</v>
      </c>
      <c r="F240" t="s">
        <v>229</v>
      </c>
      <c r="G240" t="s">
        <v>230</v>
      </c>
      <c r="H240" t="s">
        <v>231</v>
      </c>
      <c r="I240" t="s">
        <v>38</v>
      </c>
      <c r="J240" s="24">
        <f>VLOOKUP(G240,[1]PriceListInBI!A:B,2,0)</f>
        <v>17100</v>
      </c>
      <c r="K240" s="25" t="s">
        <v>232</v>
      </c>
      <c r="L240" s="25" t="s">
        <v>233</v>
      </c>
      <c r="M240" t="s">
        <v>234</v>
      </c>
      <c r="N240" t="s">
        <v>178</v>
      </c>
      <c r="O240" t="s">
        <v>238</v>
      </c>
      <c r="P240" t="s">
        <v>239</v>
      </c>
    </row>
    <row r="241" spans="2:16" ht="18" customHeight="1">
      <c r="B241" s="23">
        <v>24</v>
      </c>
      <c r="C241" t="s">
        <v>32</v>
      </c>
      <c r="D241" t="s">
        <v>33</v>
      </c>
      <c r="E241" t="s">
        <v>34</v>
      </c>
      <c r="F241" t="s">
        <v>229</v>
      </c>
      <c r="G241" t="s">
        <v>230</v>
      </c>
      <c r="H241" t="s">
        <v>231</v>
      </c>
      <c r="I241" t="s">
        <v>38</v>
      </c>
      <c r="J241" s="24">
        <f>VLOOKUP(G241,[1]PriceListInBI!A:B,2,0)</f>
        <v>17100</v>
      </c>
      <c r="K241" s="25" t="s">
        <v>232</v>
      </c>
      <c r="L241" s="25" t="s">
        <v>233</v>
      </c>
      <c r="M241" t="s">
        <v>234</v>
      </c>
      <c r="N241" t="s">
        <v>178</v>
      </c>
      <c r="O241" t="s">
        <v>240</v>
      </c>
      <c r="P241" t="s">
        <v>241</v>
      </c>
    </row>
    <row r="242" spans="2:16" ht="18" customHeight="1">
      <c r="B242" s="23">
        <v>24</v>
      </c>
      <c r="C242" t="s">
        <v>32</v>
      </c>
      <c r="D242" t="s">
        <v>33</v>
      </c>
      <c r="E242" t="s">
        <v>34</v>
      </c>
      <c r="F242" t="s">
        <v>229</v>
      </c>
      <c r="G242" t="s">
        <v>230</v>
      </c>
      <c r="H242" t="s">
        <v>231</v>
      </c>
      <c r="I242" t="s">
        <v>38</v>
      </c>
      <c r="J242" s="24">
        <f>VLOOKUP(G242,[1]PriceListInBI!A:B,2,0)</f>
        <v>17100</v>
      </c>
      <c r="K242" s="25" t="s">
        <v>232</v>
      </c>
      <c r="L242" s="25" t="s">
        <v>233</v>
      </c>
      <c r="M242" t="s">
        <v>234</v>
      </c>
      <c r="N242" t="s">
        <v>178</v>
      </c>
      <c r="O242" t="s">
        <v>242</v>
      </c>
      <c r="P242" t="s">
        <v>243</v>
      </c>
    </row>
    <row r="243" spans="2:16" ht="18" customHeight="1">
      <c r="B243" s="23">
        <v>24</v>
      </c>
      <c r="C243" t="s">
        <v>32</v>
      </c>
      <c r="D243" t="s">
        <v>33</v>
      </c>
      <c r="E243" t="s">
        <v>34</v>
      </c>
      <c r="F243" t="s">
        <v>229</v>
      </c>
      <c r="G243" t="s">
        <v>230</v>
      </c>
      <c r="H243" t="s">
        <v>231</v>
      </c>
      <c r="I243" t="s">
        <v>38</v>
      </c>
      <c r="J243" s="24">
        <f>VLOOKUP(G243,[1]PriceListInBI!A:B,2,0)</f>
        <v>17100</v>
      </c>
      <c r="K243" s="25" t="s">
        <v>232</v>
      </c>
      <c r="L243" s="25" t="s">
        <v>233</v>
      </c>
      <c r="M243" t="s">
        <v>234</v>
      </c>
      <c r="N243" t="s">
        <v>178</v>
      </c>
      <c r="O243" t="s">
        <v>244</v>
      </c>
      <c r="P243" t="s">
        <v>46</v>
      </c>
    </row>
    <row r="244" spans="2:16" ht="18" customHeight="1">
      <c r="B244" s="23">
        <v>24</v>
      </c>
      <c r="C244" t="s">
        <v>32</v>
      </c>
      <c r="D244" t="s">
        <v>33</v>
      </c>
      <c r="E244" t="s">
        <v>34</v>
      </c>
      <c r="F244" t="s">
        <v>229</v>
      </c>
      <c r="G244" t="s">
        <v>230</v>
      </c>
      <c r="H244" t="s">
        <v>231</v>
      </c>
      <c r="I244" t="s">
        <v>38</v>
      </c>
      <c r="J244" s="24">
        <f>VLOOKUP(G244,[1]PriceListInBI!A:B,2,0)</f>
        <v>17100</v>
      </c>
      <c r="K244" s="25" t="s">
        <v>232</v>
      </c>
      <c r="L244" s="25" t="s">
        <v>233</v>
      </c>
      <c r="M244" t="s">
        <v>234</v>
      </c>
      <c r="N244" t="s">
        <v>178</v>
      </c>
      <c r="O244" t="s">
        <v>245</v>
      </c>
      <c r="P244" t="s">
        <v>246</v>
      </c>
    </row>
    <row r="245" spans="2:16" ht="18" customHeight="1">
      <c r="B245" s="23">
        <v>25</v>
      </c>
      <c r="C245" t="s">
        <v>32</v>
      </c>
      <c r="D245" t="s">
        <v>33</v>
      </c>
      <c r="E245" t="s">
        <v>34</v>
      </c>
      <c r="F245" t="s">
        <v>247</v>
      </c>
      <c r="G245" t="s">
        <v>248</v>
      </c>
      <c r="H245" t="s">
        <v>249</v>
      </c>
      <c r="I245" t="s">
        <v>38</v>
      </c>
      <c r="J245" s="24">
        <f>VLOOKUP(G245,[1]PriceListInBI!A:B,2,0)</f>
        <v>8580</v>
      </c>
      <c r="K245" s="25" t="s">
        <v>250</v>
      </c>
      <c r="L245" s="25" t="s">
        <v>251</v>
      </c>
      <c r="M245" t="s">
        <v>252</v>
      </c>
      <c r="N245" t="s">
        <v>178</v>
      </c>
      <c r="O245" t="s">
        <v>50</v>
      </c>
      <c r="P245" t="s">
        <v>46</v>
      </c>
    </row>
    <row r="246" spans="2:16" ht="18" customHeight="1">
      <c r="B246" s="23">
        <v>25</v>
      </c>
      <c r="C246" t="s">
        <v>32</v>
      </c>
      <c r="D246" t="s">
        <v>33</v>
      </c>
      <c r="E246" t="s">
        <v>34</v>
      </c>
      <c r="F246" t="s">
        <v>247</v>
      </c>
      <c r="G246" t="s">
        <v>248</v>
      </c>
      <c r="H246" t="s">
        <v>249</v>
      </c>
      <c r="I246" t="s">
        <v>38</v>
      </c>
      <c r="J246" s="24">
        <f>VLOOKUP(G246,[1]PriceListInBI!A:B,2,0)</f>
        <v>8580</v>
      </c>
      <c r="K246" s="25" t="s">
        <v>250</v>
      </c>
      <c r="L246" s="25" t="s">
        <v>251</v>
      </c>
      <c r="M246" t="s">
        <v>252</v>
      </c>
      <c r="N246" t="s">
        <v>178</v>
      </c>
      <c r="O246" t="s">
        <v>51</v>
      </c>
      <c r="P246" t="s">
        <v>46</v>
      </c>
    </row>
    <row r="247" spans="2:16" ht="18" customHeight="1">
      <c r="B247" s="23">
        <v>25</v>
      </c>
      <c r="C247" t="s">
        <v>32</v>
      </c>
      <c r="D247" t="s">
        <v>33</v>
      </c>
      <c r="E247" t="s">
        <v>34</v>
      </c>
      <c r="F247" t="s">
        <v>247</v>
      </c>
      <c r="G247" t="s">
        <v>248</v>
      </c>
      <c r="H247" t="s">
        <v>249</v>
      </c>
      <c r="I247" t="s">
        <v>38</v>
      </c>
      <c r="J247" s="24">
        <f>VLOOKUP(G247,[1]PriceListInBI!A:B,2,0)</f>
        <v>8580</v>
      </c>
      <c r="K247" s="25" t="s">
        <v>250</v>
      </c>
      <c r="L247" s="25" t="s">
        <v>251</v>
      </c>
      <c r="M247" t="s">
        <v>252</v>
      </c>
      <c r="N247" t="s">
        <v>178</v>
      </c>
      <c r="O247" t="s">
        <v>53</v>
      </c>
      <c r="P247" t="s">
        <v>226</v>
      </c>
    </row>
    <row r="248" spans="2:16" ht="18" customHeight="1">
      <c r="B248" s="23">
        <v>25</v>
      </c>
      <c r="C248" t="s">
        <v>32</v>
      </c>
      <c r="D248" t="s">
        <v>33</v>
      </c>
      <c r="E248" t="s">
        <v>34</v>
      </c>
      <c r="F248" t="s">
        <v>247</v>
      </c>
      <c r="G248" t="s">
        <v>248</v>
      </c>
      <c r="H248" t="s">
        <v>249</v>
      </c>
      <c r="I248" t="s">
        <v>38</v>
      </c>
      <c r="J248" s="24">
        <f>VLOOKUP(G248,[1]PriceListInBI!A:B,2,0)</f>
        <v>8580</v>
      </c>
      <c r="K248" s="25" t="s">
        <v>250</v>
      </c>
      <c r="L248" s="25" t="s">
        <v>251</v>
      </c>
      <c r="M248" t="s">
        <v>252</v>
      </c>
      <c r="N248" t="s">
        <v>178</v>
      </c>
      <c r="O248" t="s">
        <v>55</v>
      </c>
      <c r="P248" t="s">
        <v>179</v>
      </c>
    </row>
    <row r="249" spans="2:16" ht="18" customHeight="1">
      <c r="B249" s="23">
        <v>25</v>
      </c>
      <c r="C249" t="s">
        <v>32</v>
      </c>
      <c r="D249" t="s">
        <v>33</v>
      </c>
      <c r="E249" t="s">
        <v>34</v>
      </c>
      <c r="F249" t="s">
        <v>247</v>
      </c>
      <c r="G249" t="s">
        <v>248</v>
      </c>
      <c r="H249" t="s">
        <v>249</v>
      </c>
      <c r="I249" t="s">
        <v>38</v>
      </c>
      <c r="J249" s="24">
        <f>VLOOKUP(G249,[1]PriceListInBI!A:B,2,0)</f>
        <v>8580</v>
      </c>
      <c r="K249" s="25" t="s">
        <v>250</v>
      </c>
      <c r="L249" s="25" t="s">
        <v>251</v>
      </c>
      <c r="M249" t="s">
        <v>252</v>
      </c>
      <c r="N249" t="s">
        <v>178</v>
      </c>
      <c r="O249" t="s">
        <v>57</v>
      </c>
      <c r="P249" t="s">
        <v>180</v>
      </c>
    </row>
    <row r="250" spans="2:16" ht="18" customHeight="1">
      <c r="B250" s="23">
        <v>25</v>
      </c>
      <c r="C250" t="s">
        <v>32</v>
      </c>
      <c r="D250" t="s">
        <v>33</v>
      </c>
      <c r="E250" t="s">
        <v>34</v>
      </c>
      <c r="F250" t="s">
        <v>247</v>
      </c>
      <c r="G250" t="s">
        <v>248</v>
      </c>
      <c r="H250" t="s">
        <v>249</v>
      </c>
      <c r="I250" t="s">
        <v>38</v>
      </c>
      <c r="J250" s="24">
        <f>VLOOKUP(G250,[1]PriceListInBI!A:B,2,0)</f>
        <v>8580</v>
      </c>
      <c r="K250" s="25" t="s">
        <v>250</v>
      </c>
      <c r="L250" s="25" t="s">
        <v>251</v>
      </c>
      <c r="M250" t="s">
        <v>252</v>
      </c>
      <c r="N250" t="s">
        <v>178</v>
      </c>
      <c r="O250" t="s">
        <v>59</v>
      </c>
      <c r="P250" t="s">
        <v>60</v>
      </c>
    </row>
    <row r="251" spans="2:16" ht="18" customHeight="1">
      <c r="B251" s="23">
        <v>25</v>
      </c>
      <c r="C251" t="s">
        <v>32</v>
      </c>
      <c r="D251" t="s">
        <v>33</v>
      </c>
      <c r="E251" t="s">
        <v>34</v>
      </c>
      <c r="F251" t="s">
        <v>247</v>
      </c>
      <c r="G251" t="s">
        <v>248</v>
      </c>
      <c r="H251" t="s">
        <v>249</v>
      </c>
      <c r="I251" t="s">
        <v>38</v>
      </c>
      <c r="J251" s="24">
        <f>VLOOKUP(G251,[1]PriceListInBI!A:B,2,0)</f>
        <v>8580</v>
      </c>
      <c r="K251" s="25" t="s">
        <v>250</v>
      </c>
      <c r="L251" s="25" t="s">
        <v>251</v>
      </c>
      <c r="M251" t="s">
        <v>252</v>
      </c>
      <c r="N251" t="s">
        <v>178</v>
      </c>
      <c r="O251" t="s">
        <v>61</v>
      </c>
      <c r="P251" t="s">
        <v>62</v>
      </c>
    </row>
    <row r="252" spans="2:16" ht="18" customHeight="1">
      <c r="B252" s="23">
        <v>25</v>
      </c>
      <c r="C252" t="s">
        <v>32</v>
      </c>
      <c r="D252" t="s">
        <v>33</v>
      </c>
      <c r="E252" t="s">
        <v>34</v>
      </c>
      <c r="F252" t="s">
        <v>247</v>
      </c>
      <c r="G252" t="s">
        <v>248</v>
      </c>
      <c r="H252" t="s">
        <v>249</v>
      </c>
      <c r="I252" t="s">
        <v>38</v>
      </c>
      <c r="J252" s="24">
        <f>VLOOKUP(G252,[1]PriceListInBI!A:B,2,0)</f>
        <v>8580</v>
      </c>
      <c r="K252" s="25" t="s">
        <v>250</v>
      </c>
      <c r="L252" s="25" t="s">
        <v>251</v>
      </c>
      <c r="M252" t="s">
        <v>252</v>
      </c>
      <c r="N252" t="s">
        <v>178</v>
      </c>
      <c r="O252" t="s">
        <v>63</v>
      </c>
      <c r="P252" t="s">
        <v>64</v>
      </c>
    </row>
    <row r="253" spans="2:16" ht="18" customHeight="1">
      <c r="B253" s="23">
        <v>25</v>
      </c>
      <c r="C253" t="s">
        <v>32</v>
      </c>
      <c r="D253" t="s">
        <v>33</v>
      </c>
      <c r="E253" t="s">
        <v>34</v>
      </c>
      <c r="F253" t="s">
        <v>247</v>
      </c>
      <c r="G253" t="s">
        <v>248</v>
      </c>
      <c r="H253" t="s">
        <v>249</v>
      </c>
      <c r="I253" t="s">
        <v>38</v>
      </c>
      <c r="J253" s="24">
        <f>VLOOKUP(G253,[1]PriceListInBI!A:B,2,0)</f>
        <v>8580</v>
      </c>
      <c r="K253" s="25" t="s">
        <v>250</v>
      </c>
      <c r="L253" s="25" t="s">
        <v>251</v>
      </c>
      <c r="M253" t="s">
        <v>252</v>
      </c>
      <c r="N253" t="s">
        <v>178</v>
      </c>
      <c r="O253" t="s">
        <v>65</v>
      </c>
      <c r="P253" t="s">
        <v>62</v>
      </c>
    </row>
    <row r="254" spans="2:16" ht="18" customHeight="1">
      <c r="B254" s="23">
        <v>25</v>
      </c>
      <c r="C254" t="s">
        <v>32</v>
      </c>
      <c r="D254" t="s">
        <v>33</v>
      </c>
      <c r="E254" t="s">
        <v>34</v>
      </c>
      <c r="F254" t="s">
        <v>247</v>
      </c>
      <c r="G254" t="s">
        <v>248</v>
      </c>
      <c r="H254" t="s">
        <v>249</v>
      </c>
      <c r="I254" t="s">
        <v>38</v>
      </c>
      <c r="J254" s="24">
        <f>VLOOKUP(G254,[1]PriceListInBI!A:B,2,0)</f>
        <v>8580</v>
      </c>
      <c r="K254" s="25" t="s">
        <v>250</v>
      </c>
      <c r="L254" s="25" t="s">
        <v>251</v>
      </c>
      <c r="M254" t="s">
        <v>252</v>
      </c>
      <c r="N254" t="s">
        <v>178</v>
      </c>
      <c r="O254" t="s">
        <v>66</v>
      </c>
      <c r="P254" t="s">
        <v>62</v>
      </c>
    </row>
    <row r="255" spans="2:16" ht="18" customHeight="1">
      <c r="B255" s="23">
        <v>25</v>
      </c>
      <c r="C255" t="s">
        <v>32</v>
      </c>
      <c r="D255" t="s">
        <v>33</v>
      </c>
      <c r="E255" t="s">
        <v>34</v>
      </c>
      <c r="F255" t="s">
        <v>247</v>
      </c>
      <c r="G255" t="s">
        <v>248</v>
      </c>
      <c r="H255" t="s">
        <v>249</v>
      </c>
      <c r="I255" t="s">
        <v>38</v>
      </c>
      <c r="J255" s="24">
        <f>VLOOKUP(G255,[1]PriceListInBI!A:B,2,0)</f>
        <v>8580</v>
      </c>
      <c r="K255" s="25" t="s">
        <v>250</v>
      </c>
      <c r="L255" s="25" t="s">
        <v>251</v>
      </c>
      <c r="M255" t="s">
        <v>252</v>
      </c>
      <c r="N255" t="s">
        <v>178</v>
      </c>
      <c r="O255" t="s">
        <v>67</v>
      </c>
      <c r="P255" t="s">
        <v>181</v>
      </c>
    </row>
    <row r="256" spans="2:16" ht="18" customHeight="1">
      <c r="B256" s="23">
        <v>25</v>
      </c>
      <c r="C256" t="s">
        <v>32</v>
      </c>
      <c r="D256" t="s">
        <v>33</v>
      </c>
      <c r="E256" t="s">
        <v>34</v>
      </c>
      <c r="F256" t="s">
        <v>247</v>
      </c>
      <c r="G256" t="s">
        <v>248</v>
      </c>
      <c r="H256" t="s">
        <v>249</v>
      </c>
      <c r="I256" t="s">
        <v>38</v>
      </c>
      <c r="J256" s="24">
        <f>VLOOKUP(G256,[1]PriceListInBI!A:B,2,0)</f>
        <v>8580</v>
      </c>
      <c r="K256" s="25" t="s">
        <v>250</v>
      </c>
      <c r="L256" s="25" t="s">
        <v>251</v>
      </c>
      <c r="M256" t="s">
        <v>252</v>
      </c>
      <c r="N256" t="s">
        <v>178</v>
      </c>
      <c r="O256" t="s">
        <v>69</v>
      </c>
      <c r="P256" t="s">
        <v>181</v>
      </c>
    </row>
    <row r="257" spans="2:16" ht="18" customHeight="1">
      <c r="B257" s="23">
        <v>25</v>
      </c>
      <c r="C257" t="s">
        <v>32</v>
      </c>
      <c r="D257" t="s">
        <v>33</v>
      </c>
      <c r="E257" t="s">
        <v>34</v>
      </c>
      <c r="F257" t="s">
        <v>247</v>
      </c>
      <c r="G257" t="s">
        <v>248</v>
      </c>
      <c r="H257" t="s">
        <v>249</v>
      </c>
      <c r="I257" t="s">
        <v>38</v>
      </c>
      <c r="J257" s="24">
        <f>VLOOKUP(G257,[1]PriceListInBI!A:B,2,0)</f>
        <v>8580</v>
      </c>
      <c r="K257" s="25" t="s">
        <v>250</v>
      </c>
      <c r="L257" s="25" t="s">
        <v>251</v>
      </c>
      <c r="M257" t="s">
        <v>252</v>
      </c>
      <c r="N257" t="s">
        <v>178</v>
      </c>
      <c r="O257" t="s">
        <v>71</v>
      </c>
      <c r="P257" t="s">
        <v>181</v>
      </c>
    </row>
    <row r="258" spans="2:16" ht="18" customHeight="1">
      <c r="B258" s="23">
        <v>25</v>
      </c>
      <c r="C258" t="s">
        <v>32</v>
      </c>
      <c r="D258" t="s">
        <v>33</v>
      </c>
      <c r="E258" t="s">
        <v>34</v>
      </c>
      <c r="F258" t="s">
        <v>247</v>
      </c>
      <c r="G258" t="s">
        <v>248</v>
      </c>
      <c r="H258" t="s">
        <v>249</v>
      </c>
      <c r="I258" t="s">
        <v>38</v>
      </c>
      <c r="J258" s="24">
        <f>VLOOKUP(G258,[1]PriceListInBI!A:B,2,0)</f>
        <v>8580</v>
      </c>
      <c r="K258" s="25" t="s">
        <v>250</v>
      </c>
      <c r="L258" s="25" t="s">
        <v>251</v>
      </c>
      <c r="M258" t="s">
        <v>252</v>
      </c>
      <c r="N258" t="s">
        <v>178</v>
      </c>
      <c r="O258" t="s">
        <v>235</v>
      </c>
      <c r="P258" t="s">
        <v>44</v>
      </c>
    </row>
    <row r="259" spans="2:16" ht="18" customHeight="1">
      <c r="B259" s="23">
        <v>25</v>
      </c>
      <c r="C259" t="s">
        <v>32</v>
      </c>
      <c r="D259" t="s">
        <v>33</v>
      </c>
      <c r="E259" t="s">
        <v>34</v>
      </c>
      <c r="F259" t="s">
        <v>247</v>
      </c>
      <c r="G259" t="s">
        <v>248</v>
      </c>
      <c r="H259" t="s">
        <v>249</v>
      </c>
      <c r="I259" t="s">
        <v>38</v>
      </c>
      <c r="J259" s="24">
        <f>VLOOKUP(G259,[1]PriceListInBI!A:B,2,0)</f>
        <v>8580</v>
      </c>
      <c r="K259" s="25" t="s">
        <v>250</v>
      </c>
      <c r="L259" s="25" t="s">
        <v>251</v>
      </c>
      <c r="M259" t="s">
        <v>252</v>
      </c>
      <c r="N259" t="s">
        <v>178</v>
      </c>
      <c r="O259" t="s">
        <v>236</v>
      </c>
      <c r="P259" t="s">
        <v>237</v>
      </c>
    </row>
    <row r="260" spans="2:16" ht="18" customHeight="1">
      <c r="B260" s="23">
        <v>25</v>
      </c>
      <c r="C260" t="s">
        <v>32</v>
      </c>
      <c r="D260" t="s">
        <v>33</v>
      </c>
      <c r="E260" t="s">
        <v>34</v>
      </c>
      <c r="F260" t="s">
        <v>247</v>
      </c>
      <c r="G260" t="s">
        <v>248</v>
      </c>
      <c r="H260" t="s">
        <v>249</v>
      </c>
      <c r="I260" t="s">
        <v>38</v>
      </c>
      <c r="J260" s="24">
        <f>VLOOKUP(G260,[1]PriceListInBI!A:B,2,0)</f>
        <v>8580</v>
      </c>
      <c r="K260" s="25" t="s">
        <v>250</v>
      </c>
      <c r="L260" s="25" t="s">
        <v>251</v>
      </c>
      <c r="M260" t="s">
        <v>252</v>
      </c>
      <c r="N260" t="s">
        <v>178</v>
      </c>
      <c r="O260" t="s">
        <v>238</v>
      </c>
      <c r="P260" t="s">
        <v>253</v>
      </c>
    </row>
    <row r="261" spans="2:16" ht="18" customHeight="1">
      <c r="B261" s="23">
        <v>25</v>
      </c>
      <c r="C261" t="s">
        <v>32</v>
      </c>
      <c r="D261" t="s">
        <v>33</v>
      </c>
      <c r="E261" t="s">
        <v>34</v>
      </c>
      <c r="F261" t="s">
        <v>247</v>
      </c>
      <c r="G261" t="s">
        <v>248</v>
      </c>
      <c r="H261" t="s">
        <v>249</v>
      </c>
      <c r="I261" t="s">
        <v>38</v>
      </c>
      <c r="J261" s="24">
        <f>VLOOKUP(G261,[1]PriceListInBI!A:B,2,0)</f>
        <v>8580</v>
      </c>
      <c r="K261" s="25" t="s">
        <v>250</v>
      </c>
      <c r="L261" s="25" t="s">
        <v>251</v>
      </c>
      <c r="M261" t="s">
        <v>252</v>
      </c>
      <c r="N261" t="s">
        <v>178</v>
      </c>
      <c r="O261" t="s">
        <v>240</v>
      </c>
      <c r="P261" t="s">
        <v>241</v>
      </c>
    </row>
    <row r="262" spans="2:16" ht="18" customHeight="1">
      <c r="B262" s="23">
        <v>25</v>
      </c>
      <c r="C262" t="s">
        <v>32</v>
      </c>
      <c r="D262" t="s">
        <v>33</v>
      </c>
      <c r="E262" t="s">
        <v>34</v>
      </c>
      <c r="F262" t="s">
        <v>247</v>
      </c>
      <c r="G262" t="s">
        <v>248</v>
      </c>
      <c r="H262" t="s">
        <v>249</v>
      </c>
      <c r="I262" t="s">
        <v>38</v>
      </c>
      <c r="J262" s="24">
        <f>VLOOKUP(G262,[1]PriceListInBI!A:B,2,0)</f>
        <v>8580</v>
      </c>
      <c r="K262" s="25" t="s">
        <v>250</v>
      </c>
      <c r="L262" s="25" t="s">
        <v>251</v>
      </c>
      <c r="M262" t="s">
        <v>252</v>
      </c>
      <c r="N262" t="s">
        <v>178</v>
      </c>
      <c r="O262" t="s">
        <v>242</v>
      </c>
      <c r="P262" t="s">
        <v>243</v>
      </c>
    </row>
    <row r="263" spans="2:16" ht="18" customHeight="1">
      <c r="B263" s="23">
        <v>25</v>
      </c>
      <c r="C263" t="s">
        <v>32</v>
      </c>
      <c r="D263" t="s">
        <v>33</v>
      </c>
      <c r="E263" t="s">
        <v>34</v>
      </c>
      <c r="F263" t="s">
        <v>247</v>
      </c>
      <c r="G263" t="s">
        <v>248</v>
      </c>
      <c r="H263" t="s">
        <v>249</v>
      </c>
      <c r="I263" t="s">
        <v>38</v>
      </c>
      <c r="J263" s="24">
        <f>VLOOKUP(G263,[1]PriceListInBI!A:B,2,0)</f>
        <v>8580</v>
      </c>
      <c r="K263" s="25" t="s">
        <v>250</v>
      </c>
      <c r="L263" s="25" t="s">
        <v>251</v>
      </c>
      <c r="M263" t="s">
        <v>252</v>
      </c>
      <c r="N263" t="s">
        <v>178</v>
      </c>
      <c r="O263" t="s">
        <v>244</v>
      </c>
      <c r="P263" t="s">
        <v>46</v>
      </c>
    </row>
    <row r="264" spans="2:16" ht="18" customHeight="1">
      <c r="B264" s="23">
        <v>25</v>
      </c>
      <c r="C264" t="s">
        <v>32</v>
      </c>
      <c r="D264" t="s">
        <v>33</v>
      </c>
      <c r="E264" t="s">
        <v>34</v>
      </c>
      <c r="F264" t="s">
        <v>247</v>
      </c>
      <c r="G264" t="s">
        <v>248</v>
      </c>
      <c r="H264" t="s">
        <v>249</v>
      </c>
      <c r="I264" t="s">
        <v>38</v>
      </c>
      <c r="J264" s="24">
        <f>VLOOKUP(G264,[1]PriceListInBI!A:B,2,0)</f>
        <v>8580</v>
      </c>
      <c r="K264" s="25" t="s">
        <v>250</v>
      </c>
      <c r="L264" s="25" t="s">
        <v>251</v>
      </c>
      <c r="M264" t="s">
        <v>252</v>
      </c>
      <c r="N264" t="s">
        <v>178</v>
      </c>
      <c r="O264" t="s">
        <v>245</v>
      </c>
      <c r="P264" t="s">
        <v>246</v>
      </c>
    </row>
    <row r="265" spans="2:16" ht="18" customHeight="1">
      <c r="B265" s="23">
        <v>26</v>
      </c>
      <c r="C265" t="s">
        <v>32</v>
      </c>
      <c r="D265" t="s">
        <v>33</v>
      </c>
      <c r="E265" t="s">
        <v>34</v>
      </c>
      <c r="F265" t="s">
        <v>254</v>
      </c>
      <c r="G265" t="s">
        <v>255</v>
      </c>
      <c r="H265" t="s">
        <v>256</v>
      </c>
      <c r="I265" t="s">
        <v>38</v>
      </c>
      <c r="J265" s="24">
        <f>VLOOKUP(G265,[1]PriceListInBI!A:B,2,0)</f>
        <v>14000</v>
      </c>
      <c r="K265" s="25" t="s">
        <v>257</v>
      </c>
      <c r="L265" s="25" t="s">
        <v>258</v>
      </c>
      <c r="M265" t="s">
        <v>259</v>
      </c>
      <c r="N265" t="s">
        <v>260</v>
      </c>
      <c r="O265" t="s">
        <v>43</v>
      </c>
      <c r="P265" t="s">
        <v>44</v>
      </c>
    </row>
    <row r="266" spans="2:16" ht="18" customHeight="1">
      <c r="B266" s="23">
        <v>26</v>
      </c>
      <c r="C266" t="s">
        <v>32</v>
      </c>
      <c r="D266" t="s">
        <v>33</v>
      </c>
      <c r="E266" t="s">
        <v>34</v>
      </c>
      <c r="F266" t="s">
        <v>254</v>
      </c>
      <c r="G266" t="s">
        <v>255</v>
      </c>
      <c r="H266" t="s">
        <v>256</v>
      </c>
      <c r="I266" t="s">
        <v>38</v>
      </c>
      <c r="J266" s="24">
        <f>VLOOKUP(G266,[1]PriceListInBI!A:B,2,0)</f>
        <v>14000</v>
      </c>
      <c r="K266" s="25" t="s">
        <v>257</v>
      </c>
      <c r="L266" s="25" t="s">
        <v>258</v>
      </c>
      <c r="M266" t="s">
        <v>259</v>
      </c>
      <c r="N266" t="s">
        <v>260</v>
      </c>
      <c r="O266" t="s">
        <v>45</v>
      </c>
      <c r="P266" t="s">
        <v>44</v>
      </c>
    </row>
    <row r="267" spans="2:16" ht="18" customHeight="1">
      <c r="B267" s="23">
        <v>26</v>
      </c>
      <c r="C267" t="s">
        <v>32</v>
      </c>
      <c r="D267" t="s">
        <v>33</v>
      </c>
      <c r="E267" t="s">
        <v>34</v>
      </c>
      <c r="F267" t="s">
        <v>254</v>
      </c>
      <c r="G267" t="s">
        <v>255</v>
      </c>
      <c r="H267" t="s">
        <v>256</v>
      </c>
      <c r="I267" t="s">
        <v>38</v>
      </c>
      <c r="J267" s="24">
        <f>VLOOKUP(G267,[1]PriceListInBI!A:B,2,0)</f>
        <v>14000</v>
      </c>
      <c r="K267" s="25" t="s">
        <v>257</v>
      </c>
      <c r="L267" s="25" t="s">
        <v>258</v>
      </c>
      <c r="M267" t="s">
        <v>259</v>
      </c>
      <c r="N267" t="s">
        <v>260</v>
      </c>
      <c r="O267" t="s">
        <v>47</v>
      </c>
      <c r="P267" t="s">
        <v>44</v>
      </c>
    </row>
    <row r="268" spans="2:16" ht="18" customHeight="1">
      <c r="B268" s="23">
        <v>26</v>
      </c>
      <c r="C268" t="s">
        <v>32</v>
      </c>
      <c r="D268" t="s">
        <v>33</v>
      </c>
      <c r="E268" t="s">
        <v>34</v>
      </c>
      <c r="F268" t="s">
        <v>254</v>
      </c>
      <c r="G268" t="s">
        <v>255</v>
      </c>
      <c r="H268" t="s">
        <v>256</v>
      </c>
      <c r="I268" t="s">
        <v>38</v>
      </c>
      <c r="J268" s="24">
        <f>VLOOKUP(G268,[1]PriceListInBI!A:B,2,0)</f>
        <v>14000</v>
      </c>
      <c r="K268" s="25" t="s">
        <v>257</v>
      </c>
      <c r="L268" s="25" t="s">
        <v>258</v>
      </c>
      <c r="M268" t="s">
        <v>259</v>
      </c>
      <c r="N268" t="s">
        <v>260</v>
      </c>
      <c r="O268" t="s">
        <v>48</v>
      </c>
      <c r="P268" t="s">
        <v>44</v>
      </c>
    </row>
    <row r="269" spans="2:16" ht="18" customHeight="1">
      <c r="B269" s="23">
        <v>26</v>
      </c>
      <c r="C269" t="s">
        <v>32</v>
      </c>
      <c r="D269" t="s">
        <v>33</v>
      </c>
      <c r="E269" t="s">
        <v>34</v>
      </c>
      <c r="F269" t="s">
        <v>254</v>
      </c>
      <c r="G269" t="s">
        <v>255</v>
      </c>
      <c r="H269" t="s">
        <v>256</v>
      </c>
      <c r="I269" t="s">
        <v>38</v>
      </c>
      <c r="J269" s="24">
        <f>VLOOKUP(G269,[1]PriceListInBI!A:B,2,0)</f>
        <v>14000</v>
      </c>
      <c r="K269" s="25" t="s">
        <v>257</v>
      </c>
      <c r="L269" s="25" t="s">
        <v>258</v>
      </c>
      <c r="M269" t="s">
        <v>259</v>
      </c>
      <c r="N269" t="s">
        <v>260</v>
      </c>
      <c r="O269" t="s">
        <v>49</v>
      </c>
      <c r="P269" t="s">
        <v>44</v>
      </c>
    </row>
    <row r="270" spans="2:16" ht="18" customHeight="1">
      <c r="B270" s="23">
        <v>26</v>
      </c>
      <c r="C270" t="s">
        <v>32</v>
      </c>
      <c r="D270" t="s">
        <v>33</v>
      </c>
      <c r="E270" t="s">
        <v>34</v>
      </c>
      <c r="F270" t="s">
        <v>254</v>
      </c>
      <c r="G270" t="s">
        <v>255</v>
      </c>
      <c r="H270" t="s">
        <v>256</v>
      </c>
      <c r="I270" t="s">
        <v>38</v>
      </c>
      <c r="J270" s="24">
        <f>VLOOKUP(G270,[1]PriceListInBI!A:B,2,0)</f>
        <v>14000</v>
      </c>
      <c r="K270" s="25" t="s">
        <v>257</v>
      </c>
      <c r="L270" s="25" t="s">
        <v>258</v>
      </c>
      <c r="M270" t="s">
        <v>259</v>
      </c>
      <c r="N270" t="s">
        <v>260</v>
      </c>
      <c r="O270" t="s">
        <v>50</v>
      </c>
      <c r="P270" t="s">
        <v>46</v>
      </c>
    </row>
    <row r="271" spans="2:16" ht="18" customHeight="1">
      <c r="B271" s="23">
        <v>26</v>
      </c>
      <c r="C271" t="s">
        <v>32</v>
      </c>
      <c r="D271" t="s">
        <v>33</v>
      </c>
      <c r="E271" t="s">
        <v>34</v>
      </c>
      <c r="F271" t="s">
        <v>254</v>
      </c>
      <c r="G271" t="s">
        <v>255</v>
      </c>
      <c r="H271" t="s">
        <v>256</v>
      </c>
      <c r="I271" t="s">
        <v>38</v>
      </c>
      <c r="J271" s="24">
        <f>VLOOKUP(G271,[1]PriceListInBI!A:B,2,0)</f>
        <v>14000</v>
      </c>
      <c r="K271" s="25" t="s">
        <v>257</v>
      </c>
      <c r="L271" s="25" t="s">
        <v>258</v>
      </c>
      <c r="M271" t="s">
        <v>259</v>
      </c>
      <c r="N271" t="s">
        <v>260</v>
      </c>
      <c r="O271" t="s">
        <v>51</v>
      </c>
      <c r="P271" t="s">
        <v>46</v>
      </c>
    </row>
    <row r="272" spans="2:16" ht="18" customHeight="1">
      <c r="B272" s="23">
        <v>26</v>
      </c>
      <c r="C272" t="s">
        <v>32</v>
      </c>
      <c r="D272" t="s">
        <v>33</v>
      </c>
      <c r="E272" t="s">
        <v>34</v>
      </c>
      <c r="F272" t="s">
        <v>254</v>
      </c>
      <c r="G272" t="s">
        <v>255</v>
      </c>
      <c r="H272" t="s">
        <v>256</v>
      </c>
      <c r="I272" t="s">
        <v>38</v>
      </c>
      <c r="J272" s="24">
        <f>VLOOKUP(G272,[1]PriceListInBI!A:B,2,0)</f>
        <v>14000</v>
      </c>
      <c r="K272" s="25" t="s">
        <v>257</v>
      </c>
      <c r="L272" s="25" t="s">
        <v>258</v>
      </c>
      <c r="M272" t="s">
        <v>259</v>
      </c>
      <c r="N272" t="s">
        <v>260</v>
      </c>
      <c r="O272" t="s">
        <v>52</v>
      </c>
      <c r="P272" t="s">
        <v>44</v>
      </c>
    </row>
    <row r="273" spans="2:16" ht="18" customHeight="1">
      <c r="B273" s="23">
        <v>26</v>
      </c>
      <c r="C273" t="s">
        <v>32</v>
      </c>
      <c r="D273" t="s">
        <v>33</v>
      </c>
      <c r="E273" t="s">
        <v>34</v>
      </c>
      <c r="F273" t="s">
        <v>254</v>
      </c>
      <c r="G273" t="s">
        <v>255</v>
      </c>
      <c r="H273" t="s">
        <v>256</v>
      </c>
      <c r="I273" t="s">
        <v>38</v>
      </c>
      <c r="J273" s="24">
        <f>VLOOKUP(G273,[1]PriceListInBI!A:B,2,0)</f>
        <v>14000</v>
      </c>
      <c r="K273" s="25" t="s">
        <v>257</v>
      </c>
      <c r="L273" s="25" t="s">
        <v>258</v>
      </c>
      <c r="M273" t="s">
        <v>259</v>
      </c>
      <c r="N273" t="s">
        <v>260</v>
      </c>
      <c r="O273" t="s">
        <v>53</v>
      </c>
      <c r="P273" t="s">
        <v>261</v>
      </c>
    </row>
    <row r="274" spans="2:16" ht="18" customHeight="1">
      <c r="B274" s="23">
        <v>26</v>
      </c>
      <c r="C274" t="s">
        <v>32</v>
      </c>
      <c r="D274" t="s">
        <v>33</v>
      </c>
      <c r="E274" t="s">
        <v>34</v>
      </c>
      <c r="F274" t="s">
        <v>254</v>
      </c>
      <c r="G274" t="s">
        <v>255</v>
      </c>
      <c r="H274" t="s">
        <v>256</v>
      </c>
      <c r="I274" t="s">
        <v>38</v>
      </c>
      <c r="J274" s="24">
        <f>VLOOKUP(G274,[1]PriceListInBI!A:B,2,0)</f>
        <v>14000</v>
      </c>
      <c r="K274" s="25" t="s">
        <v>257</v>
      </c>
      <c r="L274" s="25" t="s">
        <v>258</v>
      </c>
      <c r="M274" t="s">
        <v>259</v>
      </c>
      <c r="N274" t="s">
        <v>260</v>
      </c>
      <c r="O274" t="s">
        <v>55</v>
      </c>
      <c r="P274" t="s">
        <v>227</v>
      </c>
    </row>
    <row r="275" spans="2:16" ht="18" customHeight="1">
      <c r="B275" s="23">
        <v>26</v>
      </c>
      <c r="C275" t="s">
        <v>32</v>
      </c>
      <c r="D275" t="s">
        <v>33</v>
      </c>
      <c r="E275" t="s">
        <v>34</v>
      </c>
      <c r="F275" t="s">
        <v>254</v>
      </c>
      <c r="G275" t="s">
        <v>255</v>
      </c>
      <c r="H275" t="s">
        <v>256</v>
      </c>
      <c r="I275" t="s">
        <v>38</v>
      </c>
      <c r="J275" s="24">
        <f>VLOOKUP(G275,[1]PriceListInBI!A:B,2,0)</f>
        <v>14000</v>
      </c>
      <c r="K275" s="25" t="s">
        <v>257</v>
      </c>
      <c r="L275" s="25" t="s">
        <v>258</v>
      </c>
      <c r="M275" t="s">
        <v>259</v>
      </c>
      <c r="N275" t="s">
        <v>260</v>
      </c>
      <c r="O275" t="s">
        <v>57</v>
      </c>
      <c r="P275" t="s">
        <v>189</v>
      </c>
    </row>
    <row r="276" spans="2:16" ht="18" customHeight="1">
      <c r="B276" s="23">
        <v>26</v>
      </c>
      <c r="C276" t="s">
        <v>32</v>
      </c>
      <c r="D276" t="s">
        <v>33</v>
      </c>
      <c r="E276" t="s">
        <v>34</v>
      </c>
      <c r="F276" t="s">
        <v>254</v>
      </c>
      <c r="G276" t="s">
        <v>255</v>
      </c>
      <c r="H276" t="s">
        <v>256</v>
      </c>
      <c r="I276" t="s">
        <v>38</v>
      </c>
      <c r="J276" s="24">
        <f>VLOOKUP(G276,[1]PriceListInBI!A:B,2,0)</f>
        <v>14000</v>
      </c>
      <c r="K276" s="25" t="s">
        <v>257</v>
      </c>
      <c r="L276" s="25" t="s">
        <v>258</v>
      </c>
      <c r="M276" t="s">
        <v>259</v>
      </c>
      <c r="N276" t="s">
        <v>260</v>
      </c>
      <c r="O276" t="s">
        <v>59</v>
      </c>
      <c r="P276" t="s">
        <v>60</v>
      </c>
    </row>
    <row r="277" spans="2:16" ht="18" customHeight="1">
      <c r="B277" s="23">
        <v>26</v>
      </c>
      <c r="C277" t="s">
        <v>32</v>
      </c>
      <c r="D277" t="s">
        <v>33</v>
      </c>
      <c r="E277" t="s">
        <v>34</v>
      </c>
      <c r="F277" t="s">
        <v>254</v>
      </c>
      <c r="G277" t="s">
        <v>255</v>
      </c>
      <c r="H277" t="s">
        <v>256</v>
      </c>
      <c r="I277" t="s">
        <v>38</v>
      </c>
      <c r="J277" s="24">
        <f>VLOOKUP(G277,[1]PriceListInBI!A:B,2,0)</f>
        <v>14000</v>
      </c>
      <c r="K277" s="25" t="s">
        <v>257</v>
      </c>
      <c r="L277" s="25" t="s">
        <v>258</v>
      </c>
      <c r="M277" t="s">
        <v>259</v>
      </c>
      <c r="N277" t="s">
        <v>260</v>
      </c>
      <c r="O277" t="s">
        <v>61</v>
      </c>
      <c r="P277" t="s">
        <v>62</v>
      </c>
    </row>
    <row r="278" spans="2:16" ht="18" customHeight="1">
      <c r="B278" s="23">
        <v>26</v>
      </c>
      <c r="C278" t="s">
        <v>32</v>
      </c>
      <c r="D278" t="s">
        <v>33</v>
      </c>
      <c r="E278" t="s">
        <v>34</v>
      </c>
      <c r="F278" t="s">
        <v>254</v>
      </c>
      <c r="G278" t="s">
        <v>255</v>
      </c>
      <c r="H278" t="s">
        <v>256</v>
      </c>
      <c r="I278" t="s">
        <v>38</v>
      </c>
      <c r="J278" s="24">
        <f>VLOOKUP(G278,[1]PriceListInBI!A:B,2,0)</f>
        <v>14000</v>
      </c>
      <c r="K278" s="25" t="s">
        <v>257</v>
      </c>
      <c r="L278" s="25" t="s">
        <v>258</v>
      </c>
      <c r="M278" t="s">
        <v>259</v>
      </c>
      <c r="N278" t="s">
        <v>260</v>
      </c>
      <c r="O278" t="s">
        <v>63</v>
      </c>
      <c r="P278" t="s">
        <v>64</v>
      </c>
    </row>
    <row r="279" spans="2:16" ht="18" customHeight="1">
      <c r="B279" s="23">
        <v>26</v>
      </c>
      <c r="C279" t="s">
        <v>32</v>
      </c>
      <c r="D279" t="s">
        <v>33</v>
      </c>
      <c r="E279" t="s">
        <v>34</v>
      </c>
      <c r="F279" t="s">
        <v>254</v>
      </c>
      <c r="G279" t="s">
        <v>255</v>
      </c>
      <c r="H279" t="s">
        <v>256</v>
      </c>
      <c r="I279" t="s">
        <v>38</v>
      </c>
      <c r="J279" s="24">
        <f>VLOOKUP(G279,[1]PriceListInBI!A:B,2,0)</f>
        <v>14000</v>
      </c>
      <c r="K279" s="25" t="s">
        <v>257</v>
      </c>
      <c r="L279" s="25" t="s">
        <v>258</v>
      </c>
      <c r="M279" t="s">
        <v>259</v>
      </c>
      <c r="N279" t="s">
        <v>260</v>
      </c>
      <c r="O279" t="s">
        <v>65</v>
      </c>
      <c r="P279" t="s">
        <v>62</v>
      </c>
    </row>
    <row r="280" spans="2:16" ht="18" customHeight="1">
      <c r="B280" s="23">
        <v>26</v>
      </c>
      <c r="C280" t="s">
        <v>32</v>
      </c>
      <c r="D280" t="s">
        <v>33</v>
      </c>
      <c r="E280" t="s">
        <v>34</v>
      </c>
      <c r="F280" t="s">
        <v>254</v>
      </c>
      <c r="G280" t="s">
        <v>255</v>
      </c>
      <c r="H280" t="s">
        <v>256</v>
      </c>
      <c r="I280" t="s">
        <v>38</v>
      </c>
      <c r="J280" s="24">
        <f>VLOOKUP(G280,[1]PriceListInBI!A:B,2,0)</f>
        <v>14000</v>
      </c>
      <c r="K280" s="25" t="s">
        <v>257</v>
      </c>
      <c r="L280" s="25" t="s">
        <v>258</v>
      </c>
      <c r="M280" t="s">
        <v>259</v>
      </c>
      <c r="N280" t="s">
        <v>260</v>
      </c>
      <c r="O280" t="s">
        <v>66</v>
      </c>
      <c r="P280" t="s">
        <v>62</v>
      </c>
    </row>
    <row r="281" spans="2:16" ht="18" customHeight="1">
      <c r="B281" s="23">
        <v>26</v>
      </c>
      <c r="C281" t="s">
        <v>32</v>
      </c>
      <c r="D281" t="s">
        <v>33</v>
      </c>
      <c r="E281" t="s">
        <v>34</v>
      </c>
      <c r="F281" t="s">
        <v>254</v>
      </c>
      <c r="G281" t="s">
        <v>255</v>
      </c>
      <c r="H281" t="s">
        <v>256</v>
      </c>
      <c r="I281" t="s">
        <v>38</v>
      </c>
      <c r="J281" s="24">
        <f>VLOOKUP(G281,[1]PriceListInBI!A:B,2,0)</f>
        <v>14000</v>
      </c>
      <c r="K281" s="25" t="s">
        <v>257</v>
      </c>
      <c r="L281" s="25" t="s">
        <v>258</v>
      </c>
      <c r="M281" t="s">
        <v>259</v>
      </c>
      <c r="N281" t="s">
        <v>260</v>
      </c>
      <c r="O281" t="s">
        <v>67</v>
      </c>
      <c r="P281" t="s">
        <v>181</v>
      </c>
    </row>
    <row r="282" spans="2:16" ht="18" customHeight="1">
      <c r="B282" s="23">
        <v>26</v>
      </c>
      <c r="C282" t="s">
        <v>32</v>
      </c>
      <c r="D282" t="s">
        <v>33</v>
      </c>
      <c r="E282" t="s">
        <v>34</v>
      </c>
      <c r="F282" t="s">
        <v>254</v>
      </c>
      <c r="G282" t="s">
        <v>255</v>
      </c>
      <c r="H282" t="s">
        <v>256</v>
      </c>
      <c r="I282" t="s">
        <v>38</v>
      </c>
      <c r="J282" s="24">
        <f>VLOOKUP(G282,[1]PriceListInBI!A:B,2,0)</f>
        <v>14000</v>
      </c>
      <c r="K282" s="25" t="s">
        <v>257</v>
      </c>
      <c r="L282" s="25" t="s">
        <v>258</v>
      </c>
      <c r="M282" t="s">
        <v>259</v>
      </c>
      <c r="N282" t="s">
        <v>260</v>
      </c>
      <c r="O282" t="s">
        <v>69</v>
      </c>
      <c r="P282" t="s">
        <v>228</v>
      </c>
    </row>
    <row r="283" spans="2:16" ht="18" customHeight="1">
      <c r="B283" s="23">
        <v>26</v>
      </c>
      <c r="C283" t="s">
        <v>32</v>
      </c>
      <c r="D283" t="s">
        <v>33</v>
      </c>
      <c r="E283" t="s">
        <v>34</v>
      </c>
      <c r="F283" t="s">
        <v>254</v>
      </c>
      <c r="G283" t="s">
        <v>255</v>
      </c>
      <c r="H283" t="s">
        <v>256</v>
      </c>
      <c r="I283" t="s">
        <v>38</v>
      </c>
      <c r="J283" s="24">
        <f>VLOOKUP(G283,[1]PriceListInBI!A:B,2,0)</f>
        <v>14000</v>
      </c>
      <c r="K283" s="25" t="s">
        <v>257</v>
      </c>
      <c r="L283" s="25" t="s">
        <v>258</v>
      </c>
      <c r="M283" t="s">
        <v>259</v>
      </c>
      <c r="N283" t="s">
        <v>260</v>
      </c>
      <c r="O283" t="s">
        <v>71</v>
      </c>
      <c r="P283" t="s">
        <v>181</v>
      </c>
    </row>
    <row r="284" spans="2:16" ht="18" customHeight="1">
      <c r="B284" s="23">
        <v>26</v>
      </c>
      <c r="C284" t="s">
        <v>32</v>
      </c>
      <c r="D284" t="s">
        <v>33</v>
      </c>
      <c r="E284" t="s">
        <v>34</v>
      </c>
      <c r="F284" t="s">
        <v>254</v>
      </c>
      <c r="G284" t="s">
        <v>255</v>
      </c>
      <c r="H284" t="s">
        <v>256</v>
      </c>
      <c r="I284" t="s">
        <v>38</v>
      </c>
      <c r="J284" s="24">
        <f>VLOOKUP(G284,[1]PriceListInBI!A:B,2,0)</f>
        <v>14000</v>
      </c>
      <c r="K284" s="25" t="s">
        <v>257</v>
      </c>
      <c r="L284" s="25" t="s">
        <v>258</v>
      </c>
      <c r="M284" t="s">
        <v>259</v>
      </c>
      <c r="N284" t="s">
        <v>260</v>
      </c>
      <c r="O284" t="s">
        <v>191</v>
      </c>
      <c r="P284" t="s">
        <v>262</v>
      </c>
    </row>
    <row r="285" spans="2:16" ht="18" customHeight="1">
      <c r="B285" s="23">
        <v>27</v>
      </c>
      <c r="C285" t="s">
        <v>32</v>
      </c>
      <c r="D285" t="s">
        <v>33</v>
      </c>
      <c r="E285" t="s">
        <v>34</v>
      </c>
      <c r="F285" t="s">
        <v>263</v>
      </c>
      <c r="G285" t="s">
        <v>264</v>
      </c>
      <c r="H285" t="s">
        <v>265</v>
      </c>
      <c r="I285" t="s">
        <v>38</v>
      </c>
      <c r="J285" s="24">
        <f>VLOOKUP(G285,[1]PriceListInBI!A:B,2,0)</f>
        <v>4270</v>
      </c>
      <c r="K285" s="25" t="s">
        <v>266</v>
      </c>
      <c r="L285" s="25" t="s">
        <v>267</v>
      </c>
      <c r="M285" t="s">
        <v>263</v>
      </c>
      <c r="N285" t="s">
        <v>268</v>
      </c>
      <c r="O285" t="s">
        <v>55</v>
      </c>
      <c r="P285" t="s">
        <v>189</v>
      </c>
    </row>
    <row r="286" spans="2:16" ht="18" customHeight="1">
      <c r="B286" s="23">
        <v>27</v>
      </c>
      <c r="C286" t="s">
        <v>32</v>
      </c>
      <c r="D286" t="s">
        <v>33</v>
      </c>
      <c r="E286" t="s">
        <v>34</v>
      </c>
      <c r="F286" t="s">
        <v>263</v>
      </c>
      <c r="G286" t="s">
        <v>264</v>
      </c>
      <c r="H286" t="s">
        <v>265</v>
      </c>
      <c r="I286" t="s">
        <v>38</v>
      </c>
      <c r="J286" s="24">
        <f>VLOOKUP(G286,[1]PriceListInBI!A:B,2,0)</f>
        <v>4270</v>
      </c>
      <c r="K286" s="25" t="s">
        <v>266</v>
      </c>
      <c r="L286" s="25" t="s">
        <v>267</v>
      </c>
      <c r="M286" t="s">
        <v>263</v>
      </c>
      <c r="N286" t="s">
        <v>268</v>
      </c>
      <c r="O286" t="s">
        <v>63</v>
      </c>
      <c r="P286" t="s">
        <v>269</v>
      </c>
    </row>
    <row r="287" spans="2:16" ht="18" customHeight="1">
      <c r="B287" s="23">
        <v>28</v>
      </c>
      <c r="C287" t="s">
        <v>32</v>
      </c>
      <c r="D287" t="s">
        <v>33</v>
      </c>
      <c r="E287" t="s">
        <v>34</v>
      </c>
      <c r="F287" t="s">
        <v>270</v>
      </c>
      <c r="G287" t="s">
        <v>271</v>
      </c>
      <c r="H287" t="s">
        <v>272</v>
      </c>
      <c r="I287" t="s">
        <v>38</v>
      </c>
      <c r="J287" s="24">
        <f>VLOOKUP(G287,[1]PriceListInBI!A:B,2,0)</f>
        <v>11400</v>
      </c>
      <c r="K287" s="25" t="s">
        <v>273</v>
      </c>
      <c r="L287" s="25" t="s">
        <v>274</v>
      </c>
      <c r="M287" t="s">
        <v>270</v>
      </c>
      <c r="N287" t="s">
        <v>178</v>
      </c>
      <c r="O287" t="s">
        <v>55</v>
      </c>
      <c r="P287" t="s">
        <v>179</v>
      </c>
    </row>
    <row r="288" spans="2:16" ht="18" customHeight="1">
      <c r="B288" s="23">
        <v>28</v>
      </c>
      <c r="C288" t="s">
        <v>32</v>
      </c>
      <c r="D288" t="s">
        <v>33</v>
      </c>
      <c r="E288" t="s">
        <v>34</v>
      </c>
      <c r="F288" t="s">
        <v>270</v>
      </c>
      <c r="G288" t="s">
        <v>271</v>
      </c>
      <c r="H288" t="s">
        <v>272</v>
      </c>
      <c r="I288" t="s">
        <v>38</v>
      </c>
      <c r="J288" s="24">
        <f>VLOOKUP(G288,[1]PriceListInBI!A:B,2,0)</f>
        <v>11400</v>
      </c>
      <c r="K288" s="25" t="s">
        <v>273</v>
      </c>
      <c r="L288" s="25" t="s">
        <v>274</v>
      </c>
      <c r="M288" t="s">
        <v>270</v>
      </c>
      <c r="N288" t="s">
        <v>178</v>
      </c>
      <c r="O288" t="s">
        <v>59</v>
      </c>
      <c r="P288" t="s">
        <v>62</v>
      </c>
    </row>
    <row r="289" spans="2:16" ht="18" customHeight="1">
      <c r="B289" s="23">
        <v>28</v>
      </c>
      <c r="C289" t="s">
        <v>32</v>
      </c>
      <c r="D289" t="s">
        <v>33</v>
      </c>
      <c r="E289" t="s">
        <v>34</v>
      </c>
      <c r="F289" t="s">
        <v>270</v>
      </c>
      <c r="G289" t="s">
        <v>271</v>
      </c>
      <c r="H289" t="s">
        <v>272</v>
      </c>
      <c r="I289" t="s">
        <v>38</v>
      </c>
      <c r="J289" s="24">
        <f>VLOOKUP(G289,[1]PriceListInBI!A:B,2,0)</f>
        <v>11400</v>
      </c>
      <c r="K289" s="25" t="s">
        <v>273</v>
      </c>
      <c r="L289" s="25" t="s">
        <v>274</v>
      </c>
      <c r="M289" t="s">
        <v>270</v>
      </c>
      <c r="N289" t="s">
        <v>178</v>
      </c>
      <c r="O289" t="s">
        <v>61</v>
      </c>
      <c r="P289" t="s">
        <v>275</v>
      </c>
    </row>
    <row r="290" spans="2:16" ht="18" customHeight="1">
      <c r="B290" s="23">
        <v>28</v>
      </c>
      <c r="C290" t="s">
        <v>32</v>
      </c>
      <c r="D290" t="s">
        <v>33</v>
      </c>
      <c r="E290" t="s">
        <v>34</v>
      </c>
      <c r="F290" t="s">
        <v>270</v>
      </c>
      <c r="G290" t="s">
        <v>271</v>
      </c>
      <c r="H290" t="s">
        <v>272</v>
      </c>
      <c r="I290" t="s">
        <v>38</v>
      </c>
      <c r="J290" s="24">
        <f>VLOOKUP(G290,[1]PriceListInBI!A:B,2,0)</f>
        <v>11400</v>
      </c>
      <c r="K290" s="25" t="s">
        <v>273</v>
      </c>
      <c r="L290" s="25" t="s">
        <v>274</v>
      </c>
      <c r="M290" t="s">
        <v>270</v>
      </c>
      <c r="N290" t="s">
        <v>178</v>
      </c>
      <c r="O290" t="s">
        <v>63</v>
      </c>
      <c r="P290" t="s">
        <v>62</v>
      </c>
    </row>
    <row r="291" spans="2:16" ht="18" customHeight="1">
      <c r="B291" s="23">
        <v>28</v>
      </c>
      <c r="C291" t="s">
        <v>32</v>
      </c>
      <c r="D291" t="s">
        <v>33</v>
      </c>
      <c r="E291" t="s">
        <v>34</v>
      </c>
      <c r="F291" t="s">
        <v>270</v>
      </c>
      <c r="G291" t="s">
        <v>271</v>
      </c>
      <c r="H291" t="s">
        <v>272</v>
      </c>
      <c r="I291" t="s">
        <v>38</v>
      </c>
      <c r="J291" s="24">
        <f>VLOOKUP(G291,[1]PriceListInBI!A:B,2,0)</f>
        <v>11400</v>
      </c>
      <c r="K291" s="25" t="s">
        <v>273</v>
      </c>
      <c r="L291" s="25" t="s">
        <v>274</v>
      </c>
      <c r="M291" t="s">
        <v>270</v>
      </c>
      <c r="N291" t="s">
        <v>178</v>
      </c>
      <c r="O291" t="s">
        <v>65</v>
      </c>
      <c r="P291" t="s">
        <v>275</v>
      </c>
    </row>
    <row r="292" spans="2:16" ht="18" customHeight="1">
      <c r="B292" s="23">
        <v>28</v>
      </c>
      <c r="C292" t="s">
        <v>32</v>
      </c>
      <c r="D292" t="s">
        <v>33</v>
      </c>
      <c r="E292" t="s">
        <v>34</v>
      </c>
      <c r="F292" t="s">
        <v>270</v>
      </c>
      <c r="G292" t="s">
        <v>271</v>
      </c>
      <c r="H292" t="s">
        <v>272</v>
      </c>
      <c r="I292" t="s">
        <v>38</v>
      </c>
      <c r="J292" s="24">
        <f>VLOOKUP(G292,[1]PriceListInBI!A:B,2,0)</f>
        <v>11400</v>
      </c>
      <c r="K292" s="25" t="s">
        <v>273</v>
      </c>
      <c r="L292" s="25" t="s">
        <v>274</v>
      </c>
      <c r="M292" t="s">
        <v>270</v>
      </c>
      <c r="N292" t="s">
        <v>178</v>
      </c>
      <c r="O292" t="s">
        <v>66</v>
      </c>
      <c r="P292" t="s">
        <v>275</v>
      </c>
    </row>
    <row r="293" spans="2:16" ht="18" customHeight="1">
      <c r="B293" s="23">
        <v>28</v>
      </c>
      <c r="C293" t="s">
        <v>32</v>
      </c>
      <c r="D293" t="s">
        <v>33</v>
      </c>
      <c r="E293" t="s">
        <v>34</v>
      </c>
      <c r="F293" t="s">
        <v>270</v>
      </c>
      <c r="G293" t="s">
        <v>271</v>
      </c>
      <c r="H293" t="s">
        <v>272</v>
      </c>
      <c r="I293" t="s">
        <v>38</v>
      </c>
      <c r="J293" s="24">
        <f>VLOOKUP(G293,[1]PriceListInBI!A:B,2,0)</f>
        <v>11400</v>
      </c>
      <c r="K293" s="25" t="s">
        <v>273</v>
      </c>
      <c r="L293" s="25" t="s">
        <v>274</v>
      </c>
      <c r="M293" t="s">
        <v>270</v>
      </c>
      <c r="N293" t="s">
        <v>178</v>
      </c>
      <c r="O293" t="s">
        <v>67</v>
      </c>
      <c r="P293" t="s">
        <v>276</v>
      </c>
    </row>
    <row r="294" spans="2:16" ht="18" customHeight="1">
      <c r="B294" s="23">
        <v>28</v>
      </c>
      <c r="C294" t="s">
        <v>32</v>
      </c>
      <c r="D294" t="s">
        <v>33</v>
      </c>
      <c r="E294" t="s">
        <v>34</v>
      </c>
      <c r="F294" t="s">
        <v>270</v>
      </c>
      <c r="G294" t="s">
        <v>271</v>
      </c>
      <c r="H294" t="s">
        <v>272</v>
      </c>
      <c r="I294" t="s">
        <v>38</v>
      </c>
      <c r="J294" s="24">
        <f>VLOOKUP(G294,[1]PriceListInBI!A:B,2,0)</f>
        <v>11400</v>
      </c>
      <c r="K294" s="25" t="s">
        <v>273</v>
      </c>
      <c r="L294" s="25" t="s">
        <v>274</v>
      </c>
      <c r="M294" t="s">
        <v>270</v>
      </c>
      <c r="N294" t="s">
        <v>178</v>
      </c>
      <c r="O294" t="s">
        <v>69</v>
      </c>
      <c r="P294" t="s">
        <v>70</v>
      </c>
    </row>
    <row r="295" spans="2:16" ht="18" customHeight="1">
      <c r="B295" s="23">
        <v>28</v>
      </c>
      <c r="C295" t="s">
        <v>32</v>
      </c>
      <c r="D295" t="s">
        <v>33</v>
      </c>
      <c r="E295" t="s">
        <v>34</v>
      </c>
      <c r="F295" t="s">
        <v>270</v>
      </c>
      <c r="G295" t="s">
        <v>271</v>
      </c>
      <c r="H295" t="s">
        <v>272</v>
      </c>
      <c r="I295" t="s">
        <v>38</v>
      </c>
      <c r="J295" s="24">
        <f>VLOOKUP(G295,[1]PriceListInBI!A:B,2,0)</f>
        <v>11400</v>
      </c>
      <c r="K295" s="25" t="s">
        <v>273</v>
      </c>
      <c r="L295" s="25" t="s">
        <v>274</v>
      </c>
      <c r="M295" t="s">
        <v>270</v>
      </c>
      <c r="N295" t="s">
        <v>178</v>
      </c>
      <c r="O295" t="s">
        <v>71</v>
      </c>
      <c r="P295" t="s">
        <v>70</v>
      </c>
    </row>
    <row r="296" spans="2:16" ht="18" customHeight="1">
      <c r="B296" s="23">
        <v>28</v>
      </c>
      <c r="C296" t="s">
        <v>32</v>
      </c>
      <c r="D296" t="s">
        <v>33</v>
      </c>
      <c r="E296" t="s">
        <v>34</v>
      </c>
      <c r="F296" t="s">
        <v>270</v>
      </c>
      <c r="G296" t="s">
        <v>271</v>
      </c>
      <c r="H296" t="s">
        <v>272</v>
      </c>
      <c r="I296" t="s">
        <v>38</v>
      </c>
      <c r="J296" s="24">
        <f>VLOOKUP(G296,[1]PriceListInBI!A:B,2,0)</f>
        <v>11400</v>
      </c>
      <c r="K296" s="25" t="s">
        <v>273</v>
      </c>
      <c r="L296" s="25" t="s">
        <v>274</v>
      </c>
      <c r="M296" t="s">
        <v>270</v>
      </c>
      <c r="N296" t="s">
        <v>178</v>
      </c>
      <c r="O296" t="s">
        <v>235</v>
      </c>
      <c r="P296" t="s">
        <v>44</v>
      </c>
    </row>
    <row r="297" spans="2:16" ht="18" customHeight="1">
      <c r="B297" s="23">
        <v>28</v>
      </c>
      <c r="C297" t="s">
        <v>32</v>
      </c>
      <c r="D297" t="s">
        <v>33</v>
      </c>
      <c r="E297" t="s">
        <v>34</v>
      </c>
      <c r="F297" t="s">
        <v>270</v>
      </c>
      <c r="G297" t="s">
        <v>271</v>
      </c>
      <c r="H297" t="s">
        <v>272</v>
      </c>
      <c r="I297" t="s">
        <v>38</v>
      </c>
      <c r="J297" s="24">
        <f>VLOOKUP(G297,[1]PriceListInBI!A:B,2,0)</f>
        <v>11400</v>
      </c>
      <c r="K297" s="25" t="s">
        <v>273</v>
      </c>
      <c r="L297" s="25" t="s">
        <v>274</v>
      </c>
      <c r="M297" t="s">
        <v>270</v>
      </c>
      <c r="N297" t="s">
        <v>178</v>
      </c>
      <c r="O297" t="s">
        <v>236</v>
      </c>
      <c r="P297" t="s">
        <v>237</v>
      </c>
    </row>
    <row r="298" spans="2:16" ht="18" customHeight="1">
      <c r="B298" s="23">
        <v>28</v>
      </c>
      <c r="C298" t="s">
        <v>32</v>
      </c>
      <c r="D298" t="s">
        <v>33</v>
      </c>
      <c r="E298" t="s">
        <v>34</v>
      </c>
      <c r="F298" t="s">
        <v>270</v>
      </c>
      <c r="G298" t="s">
        <v>271</v>
      </c>
      <c r="H298" t="s">
        <v>272</v>
      </c>
      <c r="I298" t="s">
        <v>38</v>
      </c>
      <c r="J298" s="24">
        <f>VLOOKUP(G298,[1]PriceListInBI!A:B,2,0)</f>
        <v>11400</v>
      </c>
      <c r="K298" s="25" t="s">
        <v>273</v>
      </c>
      <c r="L298" s="25" t="s">
        <v>274</v>
      </c>
      <c r="M298" t="s">
        <v>270</v>
      </c>
      <c r="N298" t="s">
        <v>178</v>
      </c>
      <c r="O298" t="s">
        <v>238</v>
      </c>
      <c r="P298" t="s">
        <v>277</v>
      </c>
    </row>
    <row r="299" spans="2:16" ht="18" customHeight="1">
      <c r="B299" s="23">
        <v>28</v>
      </c>
      <c r="C299" t="s">
        <v>32</v>
      </c>
      <c r="D299" t="s">
        <v>33</v>
      </c>
      <c r="E299" t="s">
        <v>34</v>
      </c>
      <c r="F299" t="s">
        <v>270</v>
      </c>
      <c r="G299" t="s">
        <v>271</v>
      </c>
      <c r="H299" t="s">
        <v>272</v>
      </c>
      <c r="I299" t="s">
        <v>38</v>
      </c>
      <c r="J299" s="24">
        <f>VLOOKUP(G299,[1]PriceListInBI!A:B,2,0)</f>
        <v>11400</v>
      </c>
      <c r="K299" s="25" t="s">
        <v>273</v>
      </c>
      <c r="L299" s="25" t="s">
        <v>274</v>
      </c>
      <c r="M299" t="s">
        <v>270</v>
      </c>
      <c r="N299" t="s">
        <v>178</v>
      </c>
      <c r="O299" t="s">
        <v>240</v>
      </c>
      <c r="P299" t="s">
        <v>278</v>
      </c>
    </row>
    <row r="300" spans="2:16" ht="18" customHeight="1">
      <c r="B300" s="23">
        <v>28</v>
      </c>
      <c r="C300" t="s">
        <v>32</v>
      </c>
      <c r="D300" t="s">
        <v>33</v>
      </c>
      <c r="E300" t="s">
        <v>34</v>
      </c>
      <c r="F300" t="s">
        <v>270</v>
      </c>
      <c r="G300" t="s">
        <v>271</v>
      </c>
      <c r="H300" t="s">
        <v>272</v>
      </c>
      <c r="I300" t="s">
        <v>38</v>
      </c>
      <c r="J300" s="24">
        <f>VLOOKUP(G300,[1]PriceListInBI!A:B,2,0)</f>
        <v>11400</v>
      </c>
      <c r="K300" s="25" t="s">
        <v>273</v>
      </c>
      <c r="L300" s="25" t="s">
        <v>274</v>
      </c>
      <c r="M300" t="s">
        <v>270</v>
      </c>
      <c r="N300" t="s">
        <v>178</v>
      </c>
      <c r="O300" t="s">
        <v>242</v>
      </c>
      <c r="P300" t="s">
        <v>278</v>
      </c>
    </row>
    <row r="301" spans="2:16" ht="18" customHeight="1">
      <c r="B301" s="23">
        <v>28</v>
      </c>
      <c r="C301" t="s">
        <v>32</v>
      </c>
      <c r="D301" t="s">
        <v>33</v>
      </c>
      <c r="E301" t="s">
        <v>34</v>
      </c>
      <c r="F301" t="s">
        <v>270</v>
      </c>
      <c r="G301" t="s">
        <v>271</v>
      </c>
      <c r="H301" t="s">
        <v>272</v>
      </c>
      <c r="I301" t="s">
        <v>38</v>
      </c>
      <c r="J301" s="24">
        <f>VLOOKUP(G301,[1]PriceListInBI!A:B,2,0)</f>
        <v>11400</v>
      </c>
      <c r="K301" s="25" t="s">
        <v>273</v>
      </c>
      <c r="L301" s="25" t="s">
        <v>274</v>
      </c>
      <c r="M301" t="s">
        <v>270</v>
      </c>
      <c r="N301" t="s">
        <v>178</v>
      </c>
      <c r="O301" t="s">
        <v>244</v>
      </c>
      <c r="P301" t="s">
        <v>46</v>
      </c>
    </row>
    <row r="302" spans="2:16" ht="18" customHeight="1">
      <c r="B302" s="23">
        <v>28</v>
      </c>
      <c r="C302" t="s">
        <v>32</v>
      </c>
      <c r="D302" t="s">
        <v>33</v>
      </c>
      <c r="E302" t="s">
        <v>34</v>
      </c>
      <c r="F302" t="s">
        <v>270</v>
      </c>
      <c r="G302" t="s">
        <v>271</v>
      </c>
      <c r="H302" t="s">
        <v>272</v>
      </c>
      <c r="I302" t="s">
        <v>38</v>
      </c>
      <c r="J302" s="24">
        <f>VLOOKUP(G302,[1]PriceListInBI!A:B,2,0)</f>
        <v>11400</v>
      </c>
      <c r="K302" s="25" t="s">
        <v>273</v>
      </c>
      <c r="L302" s="25" t="s">
        <v>274</v>
      </c>
      <c r="M302" t="s">
        <v>270</v>
      </c>
      <c r="N302" t="s">
        <v>178</v>
      </c>
      <c r="O302" t="s">
        <v>245</v>
      </c>
      <c r="P302" t="s">
        <v>246</v>
      </c>
    </row>
    <row r="303" spans="2:16" ht="18" customHeight="1">
      <c r="B303" s="23">
        <v>28</v>
      </c>
      <c r="C303" t="s">
        <v>32</v>
      </c>
      <c r="D303" t="s">
        <v>33</v>
      </c>
      <c r="E303" t="s">
        <v>34</v>
      </c>
      <c r="F303" t="s">
        <v>270</v>
      </c>
      <c r="G303" t="s">
        <v>271</v>
      </c>
      <c r="H303" t="s">
        <v>272</v>
      </c>
      <c r="I303" t="s">
        <v>38</v>
      </c>
      <c r="J303" s="24">
        <f>VLOOKUP(G303,[1]PriceListInBI!A:B,2,0)</f>
        <v>11400</v>
      </c>
      <c r="K303" s="25" t="s">
        <v>273</v>
      </c>
      <c r="L303" s="25" t="s">
        <v>274</v>
      </c>
      <c r="M303" t="s">
        <v>270</v>
      </c>
      <c r="N303" t="s">
        <v>178</v>
      </c>
      <c r="O303" t="s">
        <v>279</v>
      </c>
      <c r="P303" t="s">
        <v>46</v>
      </c>
    </row>
    <row r="304" spans="2:16" ht="18" customHeight="1">
      <c r="B304" s="23">
        <v>28</v>
      </c>
      <c r="C304" t="s">
        <v>32</v>
      </c>
      <c r="D304" t="s">
        <v>33</v>
      </c>
      <c r="E304" t="s">
        <v>34</v>
      </c>
      <c r="F304" t="s">
        <v>270</v>
      </c>
      <c r="G304" t="s">
        <v>271</v>
      </c>
      <c r="H304" t="s">
        <v>272</v>
      </c>
      <c r="I304" t="s">
        <v>38</v>
      </c>
      <c r="J304" s="24">
        <f>VLOOKUP(G304,[1]PriceListInBI!A:B,2,0)</f>
        <v>11400</v>
      </c>
      <c r="K304" s="25" t="s">
        <v>273</v>
      </c>
      <c r="L304" s="25" t="s">
        <v>274</v>
      </c>
      <c r="M304" t="s">
        <v>270</v>
      </c>
      <c r="N304" t="s">
        <v>178</v>
      </c>
      <c r="O304" t="s">
        <v>280</v>
      </c>
      <c r="P304" t="s">
        <v>281</v>
      </c>
    </row>
    <row r="305" spans="2:16" ht="18" customHeight="1">
      <c r="B305" s="23">
        <v>29</v>
      </c>
      <c r="C305" t="s">
        <v>32</v>
      </c>
      <c r="D305" t="s">
        <v>33</v>
      </c>
      <c r="E305" t="s">
        <v>34</v>
      </c>
      <c r="F305" t="s">
        <v>282</v>
      </c>
      <c r="G305" t="s">
        <v>283</v>
      </c>
      <c r="H305" t="s">
        <v>284</v>
      </c>
      <c r="I305" t="s">
        <v>38</v>
      </c>
      <c r="J305" s="24">
        <f>VLOOKUP(G305,[1]PriceListInBI!A:B,2,0)</f>
        <v>11400</v>
      </c>
      <c r="K305" s="25" t="s">
        <v>285</v>
      </c>
      <c r="L305" s="25" t="s">
        <v>286</v>
      </c>
      <c r="M305" t="s">
        <v>282</v>
      </c>
      <c r="N305" t="s">
        <v>287</v>
      </c>
      <c r="O305" t="s">
        <v>43</v>
      </c>
      <c r="P305" t="s">
        <v>44</v>
      </c>
    </row>
    <row r="306" spans="2:16" ht="18" customHeight="1">
      <c r="B306" s="23">
        <v>29</v>
      </c>
      <c r="C306" t="s">
        <v>32</v>
      </c>
      <c r="D306" t="s">
        <v>33</v>
      </c>
      <c r="E306" t="s">
        <v>34</v>
      </c>
      <c r="F306" t="s">
        <v>282</v>
      </c>
      <c r="G306" t="s">
        <v>283</v>
      </c>
      <c r="H306" t="s">
        <v>284</v>
      </c>
      <c r="I306" t="s">
        <v>38</v>
      </c>
      <c r="J306" s="24">
        <f>VLOOKUP(G306,[1]PriceListInBI!A:B,2,0)</f>
        <v>11400</v>
      </c>
      <c r="K306" s="25" t="s">
        <v>285</v>
      </c>
      <c r="L306" s="25" t="s">
        <v>286</v>
      </c>
      <c r="M306" t="s">
        <v>282</v>
      </c>
      <c r="N306" t="s">
        <v>287</v>
      </c>
      <c r="O306" t="s">
        <v>45</v>
      </c>
      <c r="P306" t="s">
        <v>44</v>
      </c>
    </row>
    <row r="307" spans="2:16" ht="18" customHeight="1">
      <c r="B307" s="23">
        <v>29</v>
      </c>
      <c r="C307" t="s">
        <v>32</v>
      </c>
      <c r="D307" t="s">
        <v>33</v>
      </c>
      <c r="E307" t="s">
        <v>34</v>
      </c>
      <c r="F307" t="s">
        <v>282</v>
      </c>
      <c r="G307" t="s">
        <v>283</v>
      </c>
      <c r="H307" t="s">
        <v>284</v>
      </c>
      <c r="I307" t="s">
        <v>38</v>
      </c>
      <c r="J307" s="24">
        <f>VLOOKUP(G307,[1]PriceListInBI!A:B,2,0)</f>
        <v>11400</v>
      </c>
      <c r="K307" s="25" t="s">
        <v>285</v>
      </c>
      <c r="L307" s="25" t="s">
        <v>286</v>
      </c>
      <c r="M307" t="s">
        <v>282</v>
      </c>
      <c r="N307" t="s">
        <v>287</v>
      </c>
      <c r="O307" t="s">
        <v>47</v>
      </c>
      <c r="P307" t="s">
        <v>44</v>
      </c>
    </row>
    <row r="308" spans="2:16" ht="18" customHeight="1">
      <c r="B308" s="23">
        <v>29</v>
      </c>
      <c r="C308" t="s">
        <v>32</v>
      </c>
      <c r="D308" t="s">
        <v>33</v>
      </c>
      <c r="E308" t="s">
        <v>34</v>
      </c>
      <c r="F308" t="s">
        <v>282</v>
      </c>
      <c r="G308" t="s">
        <v>283</v>
      </c>
      <c r="H308" t="s">
        <v>284</v>
      </c>
      <c r="I308" t="s">
        <v>38</v>
      </c>
      <c r="J308" s="24">
        <f>VLOOKUP(G308,[1]PriceListInBI!A:B,2,0)</f>
        <v>11400</v>
      </c>
      <c r="K308" s="25" t="s">
        <v>285</v>
      </c>
      <c r="L308" s="25" t="s">
        <v>286</v>
      </c>
      <c r="M308" t="s">
        <v>282</v>
      </c>
      <c r="N308" t="s">
        <v>287</v>
      </c>
      <c r="O308" t="s">
        <v>48</v>
      </c>
      <c r="P308" t="s">
        <v>44</v>
      </c>
    </row>
    <row r="309" spans="2:16" ht="18" customHeight="1">
      <c r="B309" s="23">
        <v>29</v>
      </c>
      <c r="C309" t="s">
        <v>32</v>
      </c>
      <c r="D309" t="s">
        <v>33</v>
      </c>
      <c r="E309" t="s">
        <v>34</v>
      </c>
      <c r="F309" t="s">
        <v>282</v>
      </c>
      <c r="G309" t="s">
        <v>283</v>
      </c>
      <c r="H309" t="s">
        <v>284</v>
      </c>
      <c r="I309" t="s">
        <v>38</v>
      </c>
      <c r="J309" s="24">
        <f>VLOOKUP(G309,[1]PriceListInBI!A:B,2,0)</f>
        <v>11400</v>
      </c>
      <c r="K309" s="25" t="s">
        <v>285</v>
      </c>
      <c r="L309" s="25" t="s">
        <v>286</v>
      </c>
      <c r="M309" t="s">
        <v>282</v>
      </c>
      <c r="N309" t="s">
        <v>287</v>
      </c>
      <c r="O309" t="s">
        <v>49</v>
      </c>
      <c r="P309" t="s">
        <v>44</v>
      </c>
    </row>
    <row r="310" spans="2:16" ht="18" customHeight="1">
      <c r="B310" s="23">
        <v>29</v>
      </c>
      <c r="C310" t="s">
        <v>32</v>
      </c>
      <c r="D310" t="s">
        <v>33</v>
      </c>
      <c r="E310" t="s">
        <v>34</v>
      </c>
      <c r="F310" t="s">
        <v>282</v>
      </c>
      <c r="G310" t="s">
        <v>283</v>
      </c>
      <c r="H310" t="s">
        <v>284</v>
      </c>
      <c r="I310" t="s">
        <v>38</v>
      </c>
      <c r="J310" s="24">
        <f>VLOOKUP(G310,[1]PriceListInBI!A:B,2,0)</f>
        <v>11400</v>
      </c>
      <c r="K310" s="25" t="s">
        <v>285</v>
      </c>
      <c r="L310" s="25" t="s">
        <v>286</v>
      </c>
      <c r="M310" t="s">
        <v>282</v>
      </c>
      <c r="N310" t="s">
        <v>287</v>
      </c>
      <c r="O310" t="s">
        <v>50</v>
      </c>
      <c r="P310" t="s">
        <v>46</v>
      </c>
    </row>
    <row r="311" spans="2:16" ht="18" customHeight="1">
      <c r="B311" s="23">
        <v>29</v>
      </c>
      <c r="C311" t="s">
        <v>32</v>
      </c>
      <c r="D311" t="s">
        <v>33</v>
      </c>
      <c r="E311" t="s">
        <v>34</v>
      </c>
      <c r="F311" t="s">
        <v>282</v>
      </c>
      <c r="G311" t="s">
        <v>283</v>
      </c>
      <c r="H311" t="s">
        <v>284</v>
      </c>
      <c r="I311" t="s">
        <v>38</v>
      </c>
      <c r="J311" s="24">
        <f>VLOOKUP(G311,[1]PriceListInBI!A:B,2,0)</f>
        <v>11400</v>
      </c>
      <c r="K311" s="25" t="s">
        <v>285</v>
      </c>
      <c r="L311" s="25" t="s">
        <v>286</v>
      </c>
      <c r="M311" t="s">
        <v>282</v>
      </c>
      <c r="N311" t="s">
        <v>287</v>
      </c>
      <c r="O311" t="s">
        <v>51</v>
      </c>
      <c r="P311" t="s">
        <v>46</v>
      </c>
    </row>
    <row r="312" spans="2:16" ht="18" customHeight="1">
      <c r="B312" s="23">
        <v>29</v>
      </c>
      <c r="C312" t="s">
        <v>32</v>
      </c>
      <c r="D312" t="s">
        <v>33</v>
      </c>
      <c r="E312" t="s">
        <v>34</v>
      </c>
      <c r="F312" t="s">
        <v>282</v>
      </c>
      <c r="G312" t="s">
        <v>283</v>
      </c>
      <c r="H312" t="s">
        <v>284</v>
      </c>
      <c r="I312" t="s">
        <v>38</v>
      </c>
      <c r="J312" s="24">
        <f>VLOOKUP(G312,[1]PriceListInBI!A:B,2,0)</f>
        <v>11400</v>
      </c>
      <c r="K312" s="25" t="s">
        <v>285</v>
      </c>
      <c r="L312" s="25" t="s">
        <v>286</v>
      </c>
      <c r="M312" t="s">
        <v>282</v>
      </c>
      <c r="N312" t="s">
        <v>287</v>
      </c>
      <c r="O312" t="s">
        <v>52</v>
      </c>
      <c r="P312" t="s">
        <v>44</v>
      </c>
    </row>
    <row r="313" spans="2:16" ht="18" customHeight="1">
      <c r="B313" s="23">
        <v>29</v>
      </c>
      <c r="C313" t="s">
        <v>32</v>
      </c>
      <c r="D313" t="s">
        <v>33</v>
      </c>
      <c r="E313" t="s">
        <v>34</v>
      </c>
      <c r="F313" t="s">
        <v>282</v>
      </c>
      <c r="G313" t="s">
        <v>283</v>
      </c>
      <c r="H313" t="s">
        <v>284</v>
      </c>
      <c r="I313" t="s">
        <v>38</v>
      </c>
      <c r="J313" s="24">
        <f>VLOOKUP(G313,[1]PriceListInBI!A:B,2,0)</f>
        <v>11400</v>
      </c>
      <c r="K313" s="25" t="s">
        <v>285</v>
      </c>
      <c r="L313" s="25" t="s">
        <v>286</v>
      </c>
      <c r="M313" t="s">
        <v>282</v>
      </c>
      <c r="N313" t="s">
        <v>287</v>
      </c>
      <c r="O313" t="s">
        <v>53</v>
      </c>
      <c r="P313" t="s">
        <v>54</v>
      </c>
    </row>
    <row r="314" spans="2:16" ht="18" customHeight="1">
      <c r="B314" s="23">
        <v>29</v>
      </c>
      <c r="C314" t="s">
        <v>32</v>
      </c>
      <c r="D314" t="s">
        <v>33</v>
      </c>
      <c r="E314" t="s">
        <v>34</v>
      </c>
      <c r="F314" t="s">
        <v>282</v>
      </c>
      <c r="G314" t="s">
        <v>283</v>
      </c>
      <c r="H314" t="s">
        <v>284</v>
      </c>
      <c r="I314" t="s">
        <v>38</v>
      </c>
      <c r="J314" s="24">
        <f>VLOOKUP(G314,[1]PriceListInBI!A:B,2,0)</f>
        <v>11400</v>
      </c>
      <c r="K314" s="25" t="s">
        <v>285</v>
      </c>
      <c r="L314" s="25" t="s">
        <v>286</v>
      </c>
      <c r="M314" t="s">
        <v>282</v>
      </c>
      <c r="N314" t="s">
        <v>287</v>
      </c>
      <c r="O314" t="s">
        <v>55</v>
      </c>
      <c r="P314" t="s">
        <v>227</v>
      </c>
    </row>
    <row r="315" spans="2:16" ht="18" customHeight="1">
      <c r="B315" s="23">
        <v>29</v>
      </c>
      <c r="C315" t="s">
        <v>32</v>
      </c>
      <c r="D315" t="s">
        <v>33</v>
      </c>
      <c r="E315" t="s">
        <v>34</v>
      </c>
      <c r="F315" t="s">
        <v>282</v>
      </c>
      <c r="G315" t="s">
        <v>283</v>
      </c>
      <c r="H315" t="s">
        <v>284</v>
      </c>
      <c r="I315" t="s">
        <v>38</v>
      </c>
      <c r="J315" s="24">
        <f>VLOOKUP(G315,[1]PriceListInBI!A:B,2,0)</f>
        <v>11400</v>
      </c>
      <c r="K315" s="25" t="s">
        <v>285</v>
      </c>
      <c r="L315" s="25" t="s">
        <v>286</v>
      </c>
      <c r="M315" t="s">
        <v>282</v>
      </c>
      <c r="N315" t="s">
        <v>287</v>
      </c>
      <c r="O315" t="s">
        <v>57</v>
      </c>
      <c r="P315" t="s">
        <v>189</v>
      </c>
    </row>
    <row r="316" spans="2:16" ht="18" customHeight="1">
      <c r="B316" s="23">
        <v>29</v>
      </c>
      <c r="C316" t="s">
        <v>32</v>
      </c>
      <c r="D316" t="s">
        <v>33</v>
      </c>
      <c r="E316" t="s">
        <v>34</v>
      </c>
      <c r="F316" t="s">
        <v>282</v>
      </c>
      <c r="G316" t="s">
        <v>283</v>
      </c>
      <c r="H316" t="s">
        <v>284</v>
      </c>
      <c r="I316" t="s">
        <v>38</v>
      </c>
      <c r="J316" s="24">
        <f>VLOOKUP(G316,[1]PriceListInBI!A:B,2,0)</f>
        <v>11400</v>
      </c>
      <c r="K316" s="25" t="s">
        <v>285</v>
      </c>
      <c r="L316" s="25" t="s">
        <v>286</v>
      </c>
      <c r="M316" t="s">
        <v>282</v>
      </c>
      <c r="N316" t="s">
        <v>287</v>
      </c>
      <c r="O316" t="s">
        <v>59</v>
      </c>
      <c r="P316" t="s">
        <v>60</v>
      </c>
    </row>
    <row r="317" spans="2:16" ht="18" customHeight="1">
      <c r="B317" s="23">
        <v>29</v>
      </c>
      <c r="C317" t="s">
        <v>32</v>
      </c>
      <c r="D317" t="s">
        <v>33</v>
      </c>
      <c r="E317" t="s">
        <v>34</v>
      </c>
      <c r="F317" t="s">
        <v>282</v>
      </c>
      <c r="G317" t="s">
        <v>283</v>
      </c>
      <c r="H317" t="s">
        <v>284</v>
      </c>
      <c r="I317" t="s">
        <v>38</v>
      </c>
      <c r="J317" s="24">
        <f>VLOOKUP(G317,[1]PriceListInBI!A:B,2,0)</f>
        <v>11400</v>
      </c>
      <c r="K317" s="25" t="s">
        <v>285</v>
      </c>
      <c r="L317" s="25" t="s">
        <v>286</v>
      </c>
      <c r="M317" t="s">
        <v>282</v>
      </c>
      <c r="N317" t="s">
        <v>287</v>
      </c>
      <c r="O317" t="s">
        <v>61</v>
      </c>
      <c r="P317" t="s">
        <v>62</v>
      </c>
    </row>
    <row r="318" spans="2:16" ht="18" customHeight="1">
      <c r="B318" s="23">
        <v>29</v>
      </c>
      <c r="C318" t="s">
        <v>32</v>
      </c>
      <c r="D318" t="s">
        <v>33</v>
      </c>
      <c r="E318" t="s">
        <v>34</v>
      </c>
      <c r="F318" t="s">
        <v>282</v>
      </c>
      <c r="G318" t="s">
        <v>283</v>
      </c>
      <c r="H318" t="s">
        <v>284</v>
      </c>
      <c r="I318" t="s">
        <v>38</v>
      </c>
      <c r="J318" s="24">
        <f>VLOOKUP(G318,[1]PriceListInBI!A:B,2,0)</f>
        <v>11400</v>
      </c>
      <c r="K318" s="25" t="s">
        <v>285</v>
      </c>
      <c r="L318" s="25" t="s">
        <v>286</v>
      </c>
      <c r="M318" t="s">
        <v>282</v>
      </c>
      <c r="N318" t="s">
        <v>287</v>
      </c>
      <c r="O318" t="s">
        <v>63</v>
      </c>
      <c r="P318" t="s">
        <v>64</v>
      </c>
    </row>
    <row r="319" spans="2:16" ht="18" customHeight="1">
      <c r="B319" s="23">
        <v>29</v>
      </c>
      <c r="C319" t="s">
        <v>32</v>
      </c>
      <c r="D319" t="s">
        <v>33</v>
      </c>
      <c r="E319" t="s">
        <v>34</v>
      </c>
      <c r="F319" t="s">
        <v>282</v>
      </c>
      <c r="G319" t="s">
        <v>283</v>
      </c>
      <c r="H319" t="s">
        <v>284</v>
      </c>
      <c r="I319" t="s">
        <v>38</v>
      </c>
      <c r="J319" s="24">
        <f>VLOOKUP(G319,[1]PriceListInBI!A:B,2,0)</f>
        <v>11400</v>
      </c>
      <c r="K319" s="25" t="s">
        <v>285</v>
      </c>
      <c r="L319" s="25" t="s">
        <v>286</v>
      </c>
      <c r="M319" t="s">
        <v>282</v>
      </c>
      <c r="N319" t="s">
        <v>287</v>
      </c>
      <c r="O319" t="s">
        <v>65</v>
      </c>
      <c r="P319" t="s">
        <v>62</v>
      </c>
    </row>
    <row r="320" spans="2:16" ht="18" customHeight="1">
      <c r="B320" s="23">
        <v>29</v>
      </c>
      <c r="C320" t="s">
        <v>32</v>
      </c>
      <c r="D320" t="s">
        <v>33</v>
      </c>
      <c r="E320" t="s">
        <v>34</v>
      </c>
      <c r="F320" t="s">
        <v>282</v>
      </c>
      <c r="G320" t="s">
        <v>283</v>
      </c>
      <c r="H320" t="s">
        <v>284</v>
      </c>
      <c r="I320" t="s">
        <v>38</v>
      </c>
      <c r="J320" s="24">
        <f>VLOOKUP(G320,[1]PriceListInBI!A:B,2,0)</f>
        <v>11400</v>
      </c>
      <c r="K320" s="25" t="s">
        <v>285</v>
      </c>
      <c r="L320" s="25" t="s">
        <v>286</v>
      </c>
      <c r="M320" t="s">
        <v>282</v>
      </c>
      <c r="N320" t="s">
        <v>287</v>
      </c>
      <c r="O320" t="s">
        <v>66</v>
      </c>
      <c r="P320" t="s">
        <v>62</v>
      </c>
    </row>
    <row r="321" spans="2:16" ht="18" customHeight="1">
      <c r="B321" s="23">
        <v>29</v>
      </c>
      <c r="C321" t="s">
        <v>32</v>
      </c>
      <c r="D321" t="s">
        <v>33</v>
      </c>
      <c r="E321" t="s">
        <v>34</v>
      </c>
      <c r="F321" t="s">
        <v>282</v>
      </c>
      <c r="G321" t="s">
        <v>283</v>
      </c>
      <c r="H321" t="s">
        <v>284</v>
      </c>
      <c r="I321" t="s">
        <v>38</v>
      </c>
      <c r="J321" s="24">
        <f>VLOOKUP(G321,[1]PriceListInBI!A:B,2,0)</f>
        <v>11400</v>
      </c>
      <c r="K321" s="25" t="s">
        <v>285</v>
      </c>
      <c r="L321" s="25" t="s">
        <v>286</v>
      </c>
      <c r="M321" t="s">
        <v>282</v>
      </c>
      <c r="N321" t="s">
        <v>287</v>
      </c>
      <c r="O321" t="s">
        <v>67</v>
      </c>
      <c r="P321" t="s">
        <v>228</v>
      </c>
    </row>
    <row r="322" spans="2:16" ht="18" customHeight="1">
      <c r="B322" s="23">
        <v>29</v>
      </c>
      <c r="C322" t="s">
        <v>32</v>
      </c>
      <c r="D322" t="s">
        <v>33</v>
      </c>
      <c r="E322" t="s">
        <v>34</v>
      </c>
      <c r="F322" t="s">
        <v>282</v>
      </c>
      <c r="G322" t="s">
        <v>283</v>
      </c>
      <c r="H322" t="s">
        <v>284</v>
      </c>
      <c r="I322" t="s">
        <v>38</v>
      </c>
      <c r="J322" s="24">
        <f>VLOOKUP(G322,[1]PriceListInBI!A:B,2,0)</f>
        <v>11400</v>
      </c>
      <c r="K322" s="25" t="s">
        <v>285</v>
      </c>
      <c r="L322" s="25" t="s">
        <v>286</v>
      </c>
      <c r="M322" t="s">
        <v>282</v>
      </c>
      <c r="N322" t="s">
        <v>287</v>
      </c>
      <c r="O322" t="s">
        <v>69</v>
      </c>
      <c r="P322" t="s">
        <v>228</v>
      </c>
    </row>
    <row r="323" spans="2:16" ht="18" customHeight="1">
      <c r="B323" s="23">
        <v>29</v>
      </c>
      <c r="C323" t="s">
        <v>32</v>
      </c>
      <c r="D323" t="s">
        <v>33</v>
      </c>
      <c r="E323" t="s">
        <v>34</v>
      </c>
      <c r="F323" t="s">
        <v>282</v>
      </c>
      <c r="G323" t="s">
        <v>283</v>
      </c>
      <c r="H323" t="s">
        <v>284</v>
      </c>
      <c r="I323" t="s">
        <v>38</v>
      </c>
      <c r="J323" s="24">
        <f>VLOOKUP(G323,[1]PriceListInBI!A:B,2,0)</f>
        <v>11400</v>
      </c>
      <c r="K323" s="25" t="s">
        <v>285</v>
      </c>
      <c r="L323" s="25" t="s">
        <v>286</v>
      </c>
      <c r="M323" t="s">
        <v>282</v>
      </c>
      <c r="N323" t="s">
        <v>287</v>
      </c>
      <c r="O323" t="s">
        <v>71</v>
      </c>
      <c r="P323" t="s">
        <v>181</v>
      </c>
    </row>
    <row r="324" spans="2:16" ht="18" customHeight="1">
      <c r="B324" s="23">
        <v>29</v>
      </c>
      <c r="C324" t="s">
        <v>32</v>
      </c>
      <c r="D324" t="s">
        <v>33</v>
      </c>
      <c r="E324" t="s">
        <v>34</v>
      </c>
      <c r="F324" t="s">
        <v>282</v>
      </c>
      <c r="G324" t="s">
        <v>283</v>
      </c>
      <c r="H324" t="s">
        <v>284</v>
      </c>
      <c r="I324" t="s">
        <v>38</v>
      </c>
      <c r="J324" s="24">
        <f>VLOOKUP(G324,[1]PriceListInBI!A:B,2,0)</f>
        <v>11400</v>
      </c>
      <c r="K324" s="25" t="s">
        <v>285</v>
      </c>
      <c r="L324" s="25" t="s">
        <v>286</v>
      </c>
      <c r="M324" t="s">
        <v>282</v>
      </c>
      <c r="N324" t="s">
        <v>287</v>
      </c>
      <c r="O324" t="s">
        <v>191</v>
      </c>
      <c r="P324" t="s">
        <v>262</v>
      </c>
    </row>
    <row r="325" spans="2:16" ht="18" customHeight="1">
      <c r="B325" s="23">
        <v>30</v>
      </c>
      <c r="C325" t="s">
        <v>32</v>
      </c>
      <c r="D325" t="s">
        <v>33</v>
      </c>
      <c r="E325" t="s">
        <v>34</v>
      </c>
      <c r="F325" t="s">
        <v>288</v>
      </c>
      <c r="G325" t="s">
        <v>289</v>
      </c>
      <c r="H325" t="s">
        <v>290</v>
      </c>
      <c r="I325" t="s">
        <v>38</v>
      </c>
      <c r="J325" s="24">
        <f>VLOOKUP(G325,[1]PriceListInBI!A:B,2,0)</f>
        <v>6960</v>
      </c>
      <c r="K325" s="25" t="s">
        <v>291</v>
      </c>
      <c r="L325" s="25" t="s">
        <v>292</v>
      </c>
      <c r="M325" t="s">
        <v>288</v>
      </c>
      <c r="N325" t="s">
        <v>293</v>
      </c>
      <c r="O325" t="s">
        <v>43</v>
      </c>
      <c r="P325" t="s">
        <v>44</v>
      </c>
    </row>
    <row r="326" spans="2:16" ht="18" customHeight="1">
      <c r="B326" s="23">
        <v>30</v>
      </c>
      <c r="C326" t="s">
        <v>32</v>
      </c>
      <c r="D326" t="s">
        <v>33</v>
      </c>
      <c r="E326" t="s">
        <v>34</v>
      </c>
      <c r="F326" t="s">
        <v>288</v>
      </c>
      <c r="G326" t="s">
        <v>289</v>
      </c>
      <c r="H326" t="s">
        <v>290</v>
      </c>
      <c r="I326" t="s">
        <v>38</v>
      </c>
      <c r="J326" s="24">
        <f>VLOOKUP(G326,[1]PriceListInBI!A:B,2,0)</f>
        <v>6960</v>
      </c>
      <c r="K326" s="25" t="s">
        <v>291</v>
      </c>
      <c r="L326" s="25" t="s">
        <v>292</v>
      </c>
      <c r="M326" t="s">
        <v>288</v>
      </c>
      <c r="N326" t="s">
        <v>293</v>
      </c>
      <c r="O326" t="s">
        <v>45</v>
      </c>
      <c r="P326" t="s">
        <v>44</v>
      </c>
    </row>
    <row r="327" spans="2:16" ht="18" customHeight="1">
      <c r="B327" s="23">
        <v>30</v>
      </c>
      <c r="C327" t="s">
        <v>32</v>
      </c>
      <c r="D327" t="s">
        <v>33</v>
      </c>
      <c r="E327" t="s">
        <v>34</v>
      </c>
      <c r="F327" t="s">
        <v>288</v>
      </c>
      <c r="G327" t="s">
        <v>289</v>
      </c>
      <c r="H327" t="s">
        <v>290</v>
      </c>
      <c r="I327" t="s">
        <v>38</v>
      </c>
      <c r="J327" s="24">
        <f>VLOOKUP(G327,[1]PriceListInBI!A:B,2,0)</f>
        <v>6960</v>
      </c>
      <c r="K327" s="25" t="s">
        <v>291</v>
      </c>
      <c r="L327" s="25" t="s">
        <v>292</v>
      </c>
      <c r="M327" t="s">
        <v>288</v>
      </c>
      <c r="N327" t="s">
        <v>293</v>
      </c>
      <c r="O327" t="s">
        <v>47</v>
      </c>
      <c r="P327" t="s">
        <v>44</v>
      </c>
    </row>
    <row r="328" spans="2:16" ht="18" customHeight="1">
      <c r="B328" s="23">
        <v>30</v>
      </c>
      <c r="C328" t="s">
        <v>32</v>
      </c>
      <c r="D328" t="s">
        <v>33</v>
      </c>
      <c r="E328" t="s">
        <v>34</v>
      </c>
      <c r="F328" t="s">
        <v>288</v>
      </c>
      <c r="G328" t="s">
        <v>289</v>
      </c>
      <c r="H328" t="s">
        <v>290</v>
      </c>
      <c r="I328" t="s">
        <v>38</v>
      </c>
      <c r="J328" s="24">
        <f>VLOOKUP(G328,[1]PriceListInBI!A:B,2,0)</f>
        <v>6960</v>
      </c>
      <c r="K328" s="25" t="s">
        <v>291</v>
      </c>
      <c r="L328" s="25" t="s">
        <v>292</v>
      </c>
      <c r="M328" t="s">
        <v>288</v>
      </c>
      <c r="N328" t="s">
        <v>293</v>
      </c>
      <c r="O328" t="s">
        <v>48</v>
      </c>
      <c r="P328" t="s">
        <v>46</v>
      </c>
    </row>
    <row r="329" spans="2:16" ht="18" customHeight="1">
      <c r="B329" s="23">
        <v>30</v>
      </c>
      <c r="C329" t="s">
        <v>32</v>
      </c>
      <c r="D329" t="s">
        <v>33</v>
      </c>
      <c r="E329" t="s">
        <v>34</v>
      </c>
      <c r="F329" t="s">
        <v>288</v>
      </c>
      <c r="G329" t="s">
        <v>289</v>
      </c>
      <c r="H329" t="s">
        <v>290</v>
      </c>
      <c r="I329" t="s">
        <v>38</v>
      </c>
      <c r="J329" s="24">
        <f>VLOOKUP(G329,[1]PriceListInBI!A:B,2,0)</f>
        <v>6960</v>
      </c>
      <c r="K329" s="25" t="s">
        <v>291</v>
      </c>
      <c r="L329" s="25" t="s">
        <v>292</v>
      </c>
      <c r="M329" t="s">
        <v>288</v>
      </c>
      <c r="N329" t="s">
        <v>293</v>
      </c>
      <c r="O329" t="s">
        <v>49</v>
      </c>
      <c r="P329" t="s">
        <v>44</v>
      </c>
    </row>
    <row r="330" spans="2:16" ht="18" customHeight="1">
      <c r="B330" s="23">
        <v>30</v>
      </c>
      <c r="C330" t="s">
        <v>32</v>
      </c>
      <c r="D330" t="s">
        <v>33</v>
      </c>
      <c r="E330" t="s">
        <v>34</v>
      </c>
      <c r="F330" t="s">
        <v>288</v>
      </c>
      <c r="G330" t="s">
        <v>289</v>
      </c>
      <c r="H330" t="s">
        <v>290</v>
      </c>
      <c r="I330" t="s">
        <v>38</v>
      </c>
      <c r="J330" s="24">
        <f>VLOOKUP(G330,[1]PriceListInBI!A:B,2,0)</f>
        <v>6960</v>
      </c>
      <c r="K330" s="25" t="s">
        <v>291</v>
      </c>
      <c r="L330" s="25" t="s">
        <v>292</v>
      </c>
      <c r="M330" t="s">
        <v>288</v>
      </c>
      <c r="N330" t="s">
        <v>293</v>
      </c>
      <c r="O330" t="s">
        <v>50</v>
      </c>
      <c r="P330" t="s">
        <v>44</v>
      </c>
    </row>
    <row r="331" spans="2:16" ht="18" customHeight="1">
      <c r="B331" s="23">
        <v>30</v>
      </c>
      <c r="C331" t="s">
        <v>32</v>
      </c>
      <c r="D331" t="s">
        <v>33</v>
      </c>
      <c r="E331" t="s">
        <v>34</v>
      </c>
      <c r="F331" t="s">
        <v>288</v>
      </c>
      <c r="G331" t="s">
        <v>289</v>
      </c>
      <c r="H331" t="s">
        <v>290</v>
      </c>
      <c r="I331" t="s">
        <v>38</v>
      </c>
      <c r="J331" s="24">
        <f>VLOOKUP(G331,[1]PriceListInBI!A:B,2,0)</f>
        <v>6960</v>
      </c>
      <c r="K331" s="25" t="s">
        <v>291</v>
      </c>
      <c r="L331" s="25" t="s">
        <v>292</v>
      </c>
      <c r="M331" t="s">
        <v>288</v>
      </c>
      <c r="N331" t="s">
        <v>293</v>
      </c>
      <c r="O331" t="s">
        <v>51</v>
      </c>
      <c r="P331" t="s">
        <v>44</v>
      </c>
    </row>
    <row r="332" spans="2:16" ht="18" customHeight="1">
      <c r="B332" s="23">
        <v>30</v>
      </c>
      <c r="C332" t="s">
        <v>32</v>
      </c>
      <c r="D332" t="s">
        <v>33</v>
      </c>
      <c r="E332" t="s">
        <v>34</v>
      </c>
      <c r="F332" t="s">
        <v>288</v>
      </c>
      <c r="G332" t="s">
        <v>289</v>
      </c>
      <c r="H332" t="s">
        <v>290</v>
      </c>
      <c r="I332" t="s">
        <v>38</v>
      </c>
      <c r="J332" s="24">
        <f>VLOOKUP(G332,[1]PriceListInBI!A:B,2,0)</f>
        <v>6960</v>
      </c>
      <c r="K332" s="25" t="s">
        <v>291</v>
      </c>
      <c r="L332" s="25" t="s">
        <v>292</v>
      </c>
      <c r="M332" t="s">
        <v>288</v>
      </c>
      <c r="N332" t="s">
        <v>293</v>
      </c>
      <c r="O332" t="s">
        <v>52</v>
      </c>
      <c r="P332" t="s">
        <v>44</v>
      </c>
    </row>
    <row r="333" spans="2:16" ht="18" customHeight="1">
      <c r="B333" s="23">
        <v>30</v>
      </c>
      <c r="C333" t="s">
        <v>32</v>
      </c>
      <c r="D333" t="s">
        <v>33</v>
      </c>
      <c r="E333" t="s">
        <v>34</v>
      </c>
      <c r="F333" t="s">
        <v>288</v>
      </c>
      <c r="G333" t="s">
        <v>289</v>
      </c>
      <c r="H333" t="s">
        <v>290</v>
      </c>
      <c r="I333" t="s">
        <v>38</v>
      </c>
      <c r="J333" s="24">
        <f>VLOOKUP(G333,[1]PriceListInBI!A:B,2,0)</f>
        <v>6960</v>
      </c>
      <c r="K333" s="25" t="s">
        <v>291</v>
      </c>
      <c r="L333" s="25" t="s">
        <v>292</v>
      </c>
      <c r="M333" t="s">
        <v>288</v>
      </c>
      <c r="N333" t="s">
        <v>293</v>
      </c>
      <c r="O333" t="s">
        <v>53</v>
      </c>
      <c r="P333" t="s">
        <v>82</v>
      </c>
    </row>
    <row r="334" spans="2:16" ht="18" customHeight="1">
      <c r="B334" s="23">
        <v>30</v>
      </c>
      <c r="C334" t="s">
        <v>32</v>
      </c>
      <c r="D334" t="s">
        <v>33</v>
      </c>
      <c r="E334" t="s">
        <v>34</v>
      </c>
      <c r="F334" t="s">
        <v>288</v>
      </c>
      <c r="G334" t="s">
        <v>289</v>
      </c>
      <c r="H334" t="s">
        <v>290</v>
      </c>
      <c r="I334" t="s">
        <v>38</v>
      </c>
      <c r="J334" s="24">
        <f>VLOOKUP(G334,[1]PriceListInBI!A:B,2,0)</f>
        <v>6960</v>
      </c>
      <c r="K334" s="25" t="s">
        <v>291</v>
      </c>
      <c r="L334" s="25" t="s">
        <v>292</v>
      </c>
      <c r="M334" t="s">
        <v>288</v>
      </c>
      <c r="N334" t="s">
        <v>293</v>
      </c>
      <c r="O334" t="s">
        <v>55</v>
      </c>
      <c r="P334" t="s">
        <v>294</v>
      </c>
    </row>
    <row r="335" spans="2:16" ht="18" customHeight="1">
      <c r="B335" s="23">
        <v>30</v>
      </c>
      <c r="C335" t="s">
        <v>32</v>
      </c>
      <c r="D335" t="s">
        <v>33</v>
      </c>
      <c r="E335" t="s">
        <v>34</v>
      </c>
      <c r="F335" t="s">
        <v>288</v>
      </c>
      <c r="G335" t="s">
        <v>289</v>
      </c>
      <c r="H335" t="s">
        <v>290</v>
      </c>
      <c r="I335" t="s">
        <v>38</v>
      </c>
      <c r="J335" s="24">
        <f>VLOOKUP(G335,[1]PriceListInBI!A:B,2,0)</f>
        <v>6960</v>
      </c>
      <c r="K335" s="25" t="s">
        <v>291</v>
      </c>
      <c r="L335" s="25" t="s">
        <v>292</v>
      </c>
      <c r="M335" t="s">
        <v>288</v>
      </c>
      <c r="N335" t="s">
        <v>293</v>
      </c>
      <c r="O335" t="s">
        <v>57</v>
      </c>
      <c r="P335" t="s">
        <v>295</v>
      </c>
    </row>
    <row r="336" spans="2:16" ht="18" customHeight="1">
      <c r="B336" s="23">
        <v>30</v>
      </c>
      <c r="C336" t="s">
        <v>32</v>
      </c>
      <c r="D336" t="s">
        <v>33</v>
      </c>
      <c r="E336" t="s">
        <v>34</v>
      </c>
      <c r="F336" t="s">
        <v>288</v>
      </c>
      <c r="G336" t="s">
        <v>289</v>
      </c>
      <c r="H336" t="s">
        <v>290</v>
      </c>
      <c r="I336" t="s">
        <v>38</v>
      </c>
      <c r="J336" s="24">
        <f>VLOOKUP(G336,[1]PriceListInBI!A:B,2,0)</f>
        <v>6960</v>
      </c>
      <c r="K336" s="25" t="s">
        <v>291</v>
      </c>
      <c r="L336" s="25" t="s">
        <v>292</v>
      </c>
      <c r="M336" t="s">
        <v>288</v>
      </c>
      <c r="N336" t="s">
        <v>293</v>
      </c>
      <c r="O336" t="s">
        <v>59</v>
      </c>
      <c r="P336" t="s">
        <v>64</v>
      </c>
    </row>
    <row r="337" spans="2:16" ht="18" customHeight="1">
      <c r="B337" s="23">
        <v>30</v>
      </c>
      <c r="C337" t="s">
        <v>32</v>
      </c>
      <c r="D337" t="s">
        <v>33</v>
      </c>
      <c r="E337" t="s">
        <v>34</v>
      </c>
      <c r="F337" t="s">
        <v>288</v>
      </c>
      <c r="G337" t="s">
        <v>289</v>
      </c>
      <c r="H337" t="s">
        <v>290</v>
      </c>
      <c r="I337" t="s">
        <v>38</v>
      </c>
      <c r="J337" s="24">
        <f>VLOOKUP(G337,[1]PriceListInBI!A:B,2,0)</f>
        <v>6960</v>
      </c>
      <c r="K337" s="25" t="s">
        <v>291</v>
      </c>
      <c r="L337" s="25" t="s">
        <v>292</v>
      </c>
      <c r="M337" t="s">
        <v>288</v>
      </c>
      <c r="N337" t="s">
        <v>293</v>
      </c>
      <c r="O337" t="s">
        <v>61</v>
      </c>
      <c r="P337" t="s">
        <v>62</v>
      </c>
    </row>
    <row r="338" spans="2:16" ht="18" customHeight="1">
      <c r="B338" s="23">
        <v>30</v>
      </c>
      <c r="C338" t="s">
        <v>32</v>
      </c>
      <c r="D338" t="s">
        <v>33</v>
      </c>
      <c r="E338" t="s">
        <v>34</v>
      </c>
      <c r="F338" t="s">
        <v>288</v>
      </c>
      <c r="G338" t="s">
        <v>289</v>
      </c>
      <c r="H338" t="s">
        <v>290</v>
      </c>
      <c r="I338" t="s">
        <v>38</v>
      </c>
      <c r="J338" s="24">
        <f>VLOOKUP(G338,[1]PriceListInBI!A:B,2,0)</f>
        <v>6960</v>
      </c>
      <c r="K338" s="25" t="s">
        <v>291</v>
      </c>
      <c r="L338" s="25" t="s">
        <v>292</v>
      </c>
      <c r="M338" t="s">
        <v>288</v>
      </c>
      <c r="N338" t="s">
        <v>293</v>
      </c>
      <c r="O338" t="s">
        <v>63</v>
      </c>
      <c r="P338" t="s">
        <v>64</v>
      </c>
    </row>
    <row r="339" spans="2:16" ht="18" customHeight="1">
      <c r="B339" s="23">
        <v>30</v>
      </c>
      <c r="C339" t="s">
        <v>32</v>
      </c>
      <c r="D339" t="s">
        <v>33</v>
      </c>
      <c r="E339" t="s">
        <v>34</v>
      </c>
      <c r="F339" t="s">
        <v>288</v>
      </c>
      <c r="G339" t="s">
        <v>289</v>
      </c>
      <c r="H339" t="s">
        <v>290</v>
      </c>
      <c r="I339" t="s">
        <v>38</v>
      </c>
      <c r="J339" s="24">
        <f>VLOOKUP(G339,[1]PriceListInBI!A:B,2,0)</f>
        <v>6960</v>
      </c>
      <c r="K339" s="25" t="s">
        <v>291</v>
      </c>
      <c r="L339" s="25" t="s">
        <v>292</v>
      </c>
      <c r="M339" t="s">
        <v>288</v>
      </c>
      <c r="N339" t="s">
        <v>293</v>
      </c>
      <c r="O339" t="s">
        <v>65</v>
      </c>
      <c r="P339" t="s">
        <v>62</v>
      </c>
    </row>
    <row r="340" spans="2:16" ht="18" customHeight="1">
      <c r="B340" s="23">
        <v>30</v>
      </c>
      <c r="C340" t="s">
        <v>32</v>
      </c>
      <c r="D340" t="s">
        <v>33</v>
      </c>
      <c r="E340" t="s">
        <v>34</v>
      </c>
      <c r="F340" t="s">
        <v>288</v>
      </c>
      <c r="G340" t="s">
        <v>289</v>
      </c>
      <c r="H340" t="s">
        <v>290</v>
      </c>
      <c r="I340" t="s">
        <v>38</v>
      </c>
      <c r="J340" s="24">
        <f>VLOOKUP(G340,[1]PriceListInBI!A:B,2,0)</f>
        <v>6960</v>
      </c>
      <c r="K340" s="25" t="s">
        <v>291</v>
      </c>
      <c r="L340" s="25" t="s">
        <v>292</v>
      </c>
      <c r="M340" t="s">
        <v>288</v>
      </c>
      <c r="N340" t="s">
        <v>293</v>
      </c>
      <c r="O340" t="s">
        <v>66</v>
      </c>
      <c r="P340" t="s">
        <v>62</v>
      </c>
    </row>
    <row r="341" spans="2:16" ht="18" customHeight="1">
      <c r="B341" s="23">
        <v>30</v>
      </c>
      <c r="C341" t="s">
        <v>32</v>
      </c>
      <c r="D341" t="s">
        <v>33</v>
      </c>
      <c r="E341" t="s">
        <v>34</v>
      </c>
      <c r="F341" t="s">
        <v>288</v>
      </c>
      <c r="G341" t="s">
        <v>289</v>
      </c>
      <c r="H341" t="s">
        <v>290</v>
      </c>
      <c r="I341" t="s">
        <v>38</v>
      </c>
      <c r="J341" s="24">
        <f>VLOOKUP(G341,[1]PriceListInBI!A:B,2,0)</f>
        <v>6960</v>
      </c>
      <c r="K341" s="25" t="s">
        <v>291</v>
      </c>
      <c r="L341" s="25" t="s">
        <v>292</v>
      </c>
      <c r="M341" t="s">
        <v>288</v>
      </c>
      <c r="N341" t="s">
        <v>293</v>
      </c>
      <c r="O341" t="s">
        <v>67</v>
      </c>
      <c r="P341" t="s">
        <v>296</v>
      </c>
    </row>
    <row r="342" spans="2:16" ht="18" customHeight="1">
      <c r="B342" s="23">
        <v>30</v>
      </c>
      <c r="C342" t="s">
        <v>32</v>
      </c>
      <c r="D342" t="s">
        <v>33</v>
      </c>
      <c r="E342" t="s">
        <v>34</v>
      </c>
      <c r="F342" t="s">
        <v>288</v>
      </c>
      <c r="G342" t="s">
        <v>289</v>
      </c>
      <c r="H342" t="s">
        <v>290</v>
      </c>
      <c r="I342" t="s">
        <v>38</v>
      </c>
      <c r="J342" s="24">
        <f>VLOOKUP(G342,[1]PriceListInBI!A:B,2,0)</f>
        <v>6960</v>
      </c>
      <c r="K342" s="25" t="s">
        <v>291</v>
      </c>
      <c r="L342" s="25" t="s">
        <v>292</v>
      </c>
      <c r="M342" t="s">
        <v>288</v>
      </c>
      <c r="N342" t="s">
        <v>293</v>
      </c>
      <c r="O342" t="s">
        <v>69</v>
      </c>
      <c r="P342" t="s">
        <v>296</v>
      </c>
    </row>
    <row r="343" spans="2:16" ht="18" customHeight="1">
      <c r="B343" s="23">
        <v>30</v>
      </c>
      <c r="C343" t="s">
        <v>32</v>
      </c>
      <c r="D343" t="s">
        <v>33</v>
      </c>
      <c r="E343" t="s">
        <v>34</v>
      </c>
      <c r="F343" t="s">
        <v>288</v>
      </c>
      <c r="G343" t="s">
        <v>289</v>
      </c>
      <c r="H343" t="s">
        <v>290</v>
      </c>
      <c r="I343" t="s">
        <v>38</v>
      </c>
      <c r="J343" s="24">
        <f>VLOOKUP(G343,[1]PriceListInBI!A:B,2,0)</f>
        <v>6960</v>
      </c>
      <c r="K343" s="25" t="s">
        <v>291</v>
      </c>
      <c r="L343" s="25" t="s">
        <v>292</v>
      </c>
      <c r="M343" t="s">
        <v>288</v>
      </c>
      <c r="N343" t="s">
        <v>293</v>
      </c>
      <c r="O343" t="s">
        <v>71</v>
      </c>
      <c r="P343" t="s">
        <v>296</v>
      </c>
    </row>
    <row r="344" spans="2:16" ht="18" customHeight="1">
      <c r="B344" s="23">
        <v>30</v>
      </c>
      <c r="C344" t="s">
        <v>32</v>
      </c>
      <c r="D344" t="s">
        <v>33</v>
      </c>
      <c r="E344" t="s">
        <v>34</v>
      </c>
      <c r="F344" t="s">
        <v>288</v>
      </c>
      <c r="G344" t="s">
        <v>289</v>
      </c>
      <c r="H344" t="s">
        <v>290</v>
      </c>
      <c r="I344" t="s">
        <v>38</v>
      </c>
      <c r="J344" s="24">
        <f>VLOOKUP(G344,[1]PriceListInBI!A:B,2,0)</f>
        <v>6960</v>
      </c>
      <c r="K344" s="25" t="s">
        <v>291</v>
      </c>
      <c r="L344" s="25" t="s">
        <v>292</v>
      </c>
      <c r="M344" t="s">
        <v>288</v>
      </c>
      <c r="N344" t="s">
        <v>293</v>
      </c>
      <c r="O344" t="s">
        <v>191</v>
      </c>
      <c r="P344" t="s">
        <v>297</v>
      </c>
    </row>
    <row r="345" spans="2:16" ht="18" customHeight="1">
      <c r="B345" s="26"/>
      <c r="C345"/>
      <c r="D345"/>
      <c r="E345"/>
      <c r="F345"/>
      <c r="G345"/>
      <c r="H345"/>
      <c r="I345"/>
      <c r="M345"/>
      <c r="N345"/>
      <c r="O345"/>
      <c r="P345"/>
    </row>
    <row r="346" spans="2:16" ht="18" customHeight="1">
      <c r="B346" s="26"/>
      <c r="C346"/>
      <c r="D346"/>
      <c r="E346"/>
      <c r="F346"/>
      <c r="G346"/>
      <c r="H346"/>
      <c r="I346"/>
      <c r="M346"/>
      <c r="N346"/>
      <c r="O346"/>
      <c r="P346"/>
    </row>
    <row r="347" spans="2:16" ht="18" customHeight="1">
      <c r="B347" s="26"/>
      <c r="C347"/>
      <c r="D347"/>
      <c r="E347"/>
      <c r="F347"/>
      <c r="G347"/>
      <c r="H347"/>
      <c r="I347"/>
      <c r="M347"/>
      <c r="N347"/>
      <c r="O347"/>
      <c r="P347"/>
    </row>
    <row r="348" spans="2:16" ht="18" customHeight="1">
      <c r="B348" s="26"/>
      <c r="C348"/>
      <c r="D348"/>
      <c r="E348"/>
      <c r="F348"/>
      <c r="G348"/>
      <c r="H348"/>
      <c r="I348"/>
      <c r="M348"/>
      <c r="N348"/>
      <c r="O348"/>
      <c r="P348"/>
    </row>
    <row r="349" spans="2:16" ht="18" customHeight="1">
      <c r="B349" s="26"/>
      <c r="C349"/>
      <c r="D349"/>
      <c r="E349"/>
      <c r="F349"/>
      <c r="G349"/>
      <c r="H349"/>
      <c r="I349"/>
      <c r="M349"/>
      <c r="N349"/>
      <c r="O349"/>
      <c r="P349"/>
    </row>
    <row r="350" spans="2:16" ht="18" customHeight="1">
      <c r="B350" s="26"/>
      <c r="C350"/>
      <c r="D350"/>
      <c r="E350"/>
      <c r="F350"/>
      <c r="G350"/>
      <c r="H350"/>
      <c r="I350"/>
      <c r="M350"/>
      <c r="N350"/>
      <c r="O350"/>
      <c r="P350"/>
    </row>
    <row r="351" spans="2:16" ht="18" customHeight="1">
      <c r="B351" s="26"/>
      <c r="C351"/>
      <c r="D351"/>
      <c r="E351"/>
      <c r="F351"/>
      <c r="G351"/>
      <c r="H351"/>
      <c r="I351"/>
      <c r="M351"/>
      <c r="N351"/>
      <c r="O351"/>
      <c r="P351"/>
    </row>
    <row r="352" spans="2:16" ht="18" customHeight="1">
      <c r="B352" s="26"/>
      <c r="C352"/>
      <c r="D352"/>
      <c r="E352"/>
      <c r="F352"/>
      <c r="G352"/>
      <c r="H352"/>
      <c r="I352"/>
      <c r="M352"/>
      <c r="N352"/>
      <c r="O352"/>
      <c r="P352"/>
    </row>
    <row r="353" spans="2:16" ht="18" customHeight="1">
      <c r="B353" s="26"/>
      <c r="C353"/>
      <c r="D353"/>
      <c r="E353"/>
      <c r="F353"/>
      <c r="G353"/>
      <c r="H353"/>
      <c r="I353"/>
      <c r="M353"/>
      <c r="N353"/>
      <c r="O353"/>
      <c r="P353"/>
    </row>
    <row r="354" spans="2:16" ht="18" customHeight="1">
      <c r="B354" s="26"/>
      <c r="C354"/>
      <c r="D354"/>
      <c r="E354"/>
      <c r="F354"/>
      <c r="G354"/>
      <c r="H354"/>
      <c r="I354"/>
      <c r="M354"/>
      <c r="N354"/>
      <c r="O354"/>
      <c r="P354"/>
    </row>
    <row r="355" spans="2:16" ht="18" customHeight="1">
      <c r="B355" s="26"/>
      <c r="C355"/>
      <c r="D355"/>
      <c r="E355"/>
      <c r="F355"/>
      <c r="G355"/>
      <c r="H355"/>
      <c r="I355"/>
      <c r="M355"/>
      <c r="N355"/>
      <c r="O355"/>
      <c r="P355"/>
    </row>
    <row r="356" spans="2:16" ht="18" customHeight="1">
      <c r="B356" s="26"/>
      <c r="C356"/>
      <c r="D356"/>
      <c r="E356"/>
      <c r="F356"/>
      <c r="G356"/>
      <c r="H356"/>
      <c r="I356"/>
      <c r="M356"/>
      <c r="N356"/>
      <c r="O356"/>
      <c r="P356"/>
    </row>
    <row r="357" spans="2:16" ht="18" customHeight="1">
      <c r="B357" s="26"/>
      <c r="C357"/>
      <c r="D357"/>
      <c r="E357"/>
      <c r="F357"/>
      <c r="G357"/>
      <c r="H357"/>
      <c r="I357"/>
      <c r="M357"/>
      <c r="N357"/>
      <c r="O357"/>
      <c r="P357"/>
    </row>
    <row r="358" spans="2:16" ht="18" customHeight="1">
      <c r="B358" s="26"/>
      <c r="C358"/>
      <c r="D358"/>
      <c r="E358"/>
      <c r="F358"/>
      <c r="G358"/>
      <c r="H358"/>
      <c r="I358"/>
      <c r="M358"/>
      <c r="N358"/>
      <c r="O358"/>
      <c r="P358"/>
    </row>
    <row r="359" spans="2:16" ht="18" customHeight="1">
      <c r="B359" s="26"/>
      <c r="C359"/>
      <c r="D359"/>
      <c r="E359"/>
      <c r="F359"/>
      <c r="G359"/>
      <c r="H359"/>
      <c r="I359"/>
      <c r="M359"/>
      <c r="N359"/>
      <c r="O359"/>
      <c r="P359"/>
    </row>
    <row r="360" spans="2:16" ht="18" customHeight="1">
      <c r="B360" s="26"/>
      <c r="C360"/>
      <c r="D360"/>
      <c r="E360"/>
      <c r="F360"/>
      <c r="G360"/>
      <c r="H360"/>
      <c r="I360"/>
      <c r="M360"/>
      <c r="N360"/>
      <c r="O360"/>
      <c r="P360"/>
    </row>
    <row r="361" spans="2:16" ht="18" customHeight="1">
      <c r="B361" s="26"/>
      <c r="C361"/>
      <c r="D361"/>
      <c r="E361"/>
      <c r="F361"/>
      <c r="G361"/>
      <c r="H361"/>
      <c r="I361"/>
      <c r="M361"/>
      <c r="N361"/>
      <c r="O361"/>
      <c r="P361"/>
    </row>
    <row r="362" spans="2:16" ht="18" customHeight="1">
      <c r="B362" s="26"/>
      <c r="C362"/>
      <c r="D362"/>
      <c r="E362"/>
      <c r="F362"/>
      <c r="G362"/>
      <c r="H362"/>
      <c r="I362"/>
      <c r="M362"/>
      <c r="N362"/>
      <c r="O362"/>
      <c r="P362"/>
    </row>
    <row r="363" spans="2:16" ht="18" customHeight="1">
      <c r="B363" s="26"/>
      <c r="C363"/>
      <c r="D363"/>
      <c r="E363"/>
      <c r="F363"/>
      <c r="G363"/>
      <c r="H363"/>
      <c r="I363"/>
      <c r="M363"/>
      <c r="N363"/>
      <c r="O363"/>
      <c r="P363"/>
    </row>
    <row r="364" spans="2:16" ht="18" customHeight="1">
      <c r="B364" s="26"/>
      <c r="C364"/>
      <c r="D364"/>
      <c r="E364"/>
      <c r="F364"/>
      <c r="G364"/>
      <c r="H364"/>
      <c r="I364"/>
      <c r="M364"/>
      <c r="N364"/>
      <c r="O364"/>
      <c r="P364"/>
    </row>
    <row r="365" spans="2:16" ht="18" customHeight="1">
      <c r="B365" s="26"/>
      <c r="C365"/>
      <c r="D365"/>
      <c r="E365"/>
      <c r="F365"/>
      <c r="G365"/>
      <c r="H365"/>
      <c r="I365"/>
      <c r="M365"/>
      <c r="N365"/>
      <c r="O365"/>
      <c r="P365"/>
    </row>
    <row r="366" spans="2:16" ht="18" customHeight="1">
      <c r="B366" s="26"/>
      <c r="C366"/>
      <c r="D366"/>
      <c r="E366"/>
      <c r="F366"/>
      <c r="G366"/>
      <c r="H366"/>
      <c r="I366"/>
      <c r="M366"/>
      <c r="N366"/>
      <c r="O366"/>
      <c r="P366"/>
    </row>
    <row r="367" spans="2:16" ht="18" customHeight="1">
      <c r="B367" s="26"/>
      <c r="C367"/>
      <c r="D367"/>
      <c r="E367"/>
      <c r="F367"/>
      <c r="G367"/>
      <c r="H367"/>
      <c r="I367"/>
      <c r="M367"/>
      <c r="N367"/>
      <c r="O367"/>
      <c r="P367"/>
    </row>
    <row r="368" spans="2:16" ht="18" customHeight="1">
      <c r="B368" s="26"/>
      <c r="C368"/>
      <c r="D368"/>
      <c r="E368"/>
      <c r="F368"/>
      <c r="G368"/>
      <c r="H368"/>
      <c r="I368"/>
      <c r="M368"/>
      <c r="N368"/>
      <c r="O368"/>
      <c r="P368"/>
    </row>
    <row r="369" spans="2:16" ht="18" customHeight="1">
      <c r="B369" s="26"/>
      <c r="C369"/>
      <c r="D369"/>
      <c r="E369"/>
      <c r="F369"/>
      <c r="G369"/>
      <c r="H369"/>
      <c r="I369"/>
      <c r="M369"/>
      <c r="N369"/>
      <c r="O369"/>
      <c r="P369"/>
    </row>
    <row r="370" spans="2:16" ht="18" customHeight="1">
      <c r="B370" s="26"/>
      <c r="C370"/>
      <c r="D370"/>
      <c r="E370"/>
      <c r="F370"/>
      <c r="G370"/>
      <c r="H370"/>
      <c r="I370"/>
      <c r="M370"/>
      <c r="N370"/>
      <c r="O370"/>
      <c r="P370"/>
    </row>
    <row r="371" spans="2:16" ht="18" customHeight="1">
      <c r="B371" s="26"/>
      <c r="C371"/>
      <c r="D371"/>
      <c r="E371"/>
      <c r="F371"/>
      <c r="G371"/>
      <c r="H371"/>
      <c r="I371"/>
      <c r="M371"/>
      <c r="N371"/>
      <c r="O371"/>
      <c r="P371"/>
    </row>
    <row r="372" spans="2:16" ht="18" customHeight="1">
      <c r="B372" s="26"/>
      <c r="C372"/>
      <c r="D372"/>
      <c r="E372"/>
      <c r="F372"/>
      <c r="G372"/>
      <c r="H372"/>
      <c r="I372"/>
      <c r="M372"/>
      <c r="N372"/>
      <c r="O372"/>
      <c r="P372"/>
    </row>
    <row r="373" spans="2:16" ht="18" customHeight="1">
      <c r="B373" s="26"/>
      <c r="C373"/>
      <c r="D373"/>
      <c r="E373"/>
      <c r="F373"/>
      <c r="G373"/>
      <c r="H373"/>
      <c r="I373"/>
      <c r="M373"/>
      <c r="N373"/>
      <c r="O373"/>
      <c r="P373"/>
    </row>
    <row r="374" spans="2:16" ht="18" customHeight="1">
      <c r="B374" s="26"/>
      <c r="C374"/>
      <c r="D374"/>
      <c r="E374"/>
      <c r="F374"/>
      <c r="G374"/>
      <c r="H374"/>
      <c r="I374"/>
      <c r="M374"/>
      <c r="N374"/>
      <c r="O374"/>
      <c r="P374"/>
    </row>
    <row r="375" spans="2:16" ht="18" customHeight="1">
      <c r="B375" s="26"/>
      <c r="C375"/>
      <c r="D375"/>
      <c r="E375"/>
      <c r="F375"/>
      <c r="G375"/>
      <c r="H375"/>
      <c r="I375"/>
      <c r="M375"/>
      <c r="N375"/>
      <c r="O375"/>
      <c r="P375"/>
    </row>
    <row r="376" spans="2:16" ht="18" customHeight="1">
      <c r="B376" s="26"/>
      <c r="C376"/>
      <c r="D376"/>
      <c r="E376"/>
      <c r="F376"/>
      <c r="G376"/>
      <c r="H376"/>
      <c r="I376"/>
      <c r="M376"/>
      <c r="N376"/>
      <c r="O376"/>
      <c r="P376"/>
    </row>
    <row r="377" spans="2:16" ht="18" customHeight="1">
      <c r="B377" s="26"/>
      <c r="C377"/>
      <c r="D377"/>
      <c r="E377"/>
      <c r="F377"/>
      <c r="G377"/>
      <c r="H377"/>
      <c r="I377"/>
      <c r="M377"/>
      <c r="N377"/>
      <c r="O377"/>
      <c r="P377"/>
    </row>
    <row r="378" spans="2:16" ht="18" customHeight="1">
      <c r="B378" s="26"/>
      <c r="C378"/>
      <c r="D378"/>
      <c r="E378"/>
      <c r="F378"/>
      <c r="G378"/>
      <c r="H378"/>
      <c r="I378"/>
      <c r="M378"/>
      <c r="N378"/>
      <c r="O378"/>
      <c r="P378"/>
    </row>
    <row r="379" spans="2:16" ht="18" customHeight="1">
      <c r="B379" s="26"/>
      <c r="C379"/>
      <c r="D379"/>
      <c r="E379"/>
      <c r="F379"/>
      <c r="G379"/>
      <c r="H379"/>
      <c r="I379"/>
      <c r="M379"/>
      <c r="N379"/>
      <c r="O379"/>
      <c r="P379"/>
    </row>
    <row r="380" spans="2:16" ht="18" customHeight="1">
      <c r="B380" s="26"/>
      <c r="C380"/>
      <c r="D380"/>
      <c r="E380"/>
      <c r="F380"/>
      <c r="G380"/>
      <c r="H380"/>
      <c r="I380"/>
      <c r="M380"/>
      <c r="N380"/>
      <c r="O380"/>
      <c r="P380"/>
    </row>
    <row r="381" spans="2:16" ht="18" customHeight="1">
      <c r="B381" s="26"/>
      <c r="C381"/>
      <c r="D381"/>
      <c r="E381"/>
      <c r="F381"/>
      <c r="G381"/>
      <c r="H381"/>
      <c r="I381"/>
      <c r="M381"/>
      <c r="N381"/>
      <c r="O381"/>
      <c r="P381"/>
    </row>
    <row r="382" spans="2:16" ht="18" customHeight="1">
      <c r="B382" s="26"/>
      <c r="C382"/>
      <c r="D382"/>
      <c r="E382"/>
      <c r="F382"/>
      <c r="G382"/>
      <c r="H382"/>
      <c r="I382"/>
      <c r="M382"/>
      <c r="N382"/>
      <c r="O382"/>
      <c r="P382"/>
    </row>
    <row r="383" spans="2:16" ht="18" customHeight="1">
      <c r="B383" s="26"/>
      <c r="C383"/>
      <c r="D383"/>
      <c r="E383"/>
      <c r="F383"/>
      <c r="G383"/>
      <c r="H383"/>
      <c r="I383"/>
      <c r="M383"/>
      <c r="N383"/>
      <c r="O383"/>
      <c r="P383"/>
    </row>
    <row r="384" spans="2:16" ht="18" customHeight="1">
      <c r="B384" s="26"/>
      <c r="C384"/>
      <c r="D384"/>
      <c r="E384"/>
      <c r="F384"/>
      <c r="G384"/>
      <c r="H384"/>
      <c r="I384"/>
      <c r="M384"/>
      <c r="N384"/>
      <c r="O384"/>
      <c r="P384"/>
    </row>
    <row r="385" spans="2:16" ht="18" customHeight="1">
      <c r="B385" s="26"/>
      <c r="C385"/>
      <c r="D385"/>
      <c r="E385"/>
      <c r="F385"/>
      <c r="G385"/>
      <c r="H385"/>
      <c r="I385"/>
      <c r="M385"/>
      <c r="N385"/>
      <c r="O385"/>
      <c r="P385"/>
    </row>
    <row r="386" spans="2:16" ht="18" customHeight="1">
      <c r="B386" s="26"/>
      <c r="C386"/>
      <c r="D386"/>
      <c r="E386"/>
      <c r="F386"/>
      <c r="G386"/>
      <c r="H386"/>
      <c r="I386"/>
      <c r="M386"/>
      <c r="N386"/>
      <c r="O386"/>
      <c r="P386"/>
    </row>
    <row r="387" spans="2:16" ht="18" customHeight="1">
      <c r="B387" s="26"/>
      <c r="C387"/>
      <c r="D387"/>
      <c r="E387"/>
      <c r="F387"/>
      <c r="G387"/>
      <c r="H387"/>
      <c r="I387"/>
      <c r="M387"/>
      <c r="N387"/>
      <c r="O387"/>
      <c r="P387"/>
    </row>
    <row r="388" spans="2:16" ht="18" customHeight="1">
      <c r="B388" s="26"/>
      <c r="C388"/>
      <c r="D388"/>
      <c r="E388"/>
      <c r="F388"/>
      <c r="G388"/>
      <c r="H388"/>
      <c r="I388"/>
      <c r="M388"/>
      <c r="N388"/>
      <c r="O388"/>
      <c r="P388"/>
    </row>
    <row r="389" spans="2:16" ht="18" customHeight="1">
      <c r="B389" s="26"/>
      <c r="C389"/>
      <c r="D389"/>
      <c r="E389"/>
      <c r="F389"/>
      <c r="G389"/>
      <c r="H389"/>
      <c r="I389"/>
      <c r="M389"/>
      <c r="N389"/>
      <c r="O389"/>
      <c r="P389"/>
    </row>
    <row r="390" spans="2:16" ht="18" customHeight="1">
      <c r="B390" s="26"/>
      <c r="C390"/>
      <c r="D390"/>
      <c r="E390"/>
      <c r="F390"/>
      <c r="G390"/>
      <c r="H390"/>
      <c r="I390"/>
      <c r="M390"/>
      <c r="N390"/>
      <c r="O390"/>
      <c r="P390"/>
    </row>
    <row r="391" spans="2:16" ht="18" customHeight="1">
      <c r="B391" s="26"/>
      <c r="C391"/>
      <c r="D391"/>
      <c r="E391"/>
      <c r="F391"/>
      <c r="G391"/>
      <c r="H391"/>
      <c r="I391"/>
      <c r="M391"/>
      <c r="N391"/>
      <c r="O391"/>
      <c r="P391"/>
    </row>
    <row r="392" spans="2:16" ht="18" customHeight="1">
      <c r="B392" s="26"/>
      <c r="C392"/>
      <c r="D392"/>
      <c r="E392"/>
      <c r="F392"/>
      <c r="G392"/>
      <c r="H392"/>
      <c r="I392"/>
      <c r="M392"/>
      <c r="N392"/>
      <c r="O392"/>
      <c r="P392"/>
    </row>
    <row r="393" spans="2:16" ht="18" customHeight="1">
      <c r="B393" s="26"/>
      <c r="C393"/>
      <c r="D393"/>
      <c r="E393"/>
      <c r="F393"/>
      <c r="G393"/>
      <c r="H393"/>
      <c r="I393"/>
      <c r="M393"/>
      <c r="N393"/>
      <c r="O393"/>
      <c r="P393"/>
    </row>
    <row r="394" spans="2:16" ht="18" customHeight="1">
      <c r="B394" s="26"/>
      <c r="C394"/>
      <c r="D394"/>
      <c r="E394"/>
      <c r="F394"/>
      <c r="G394"/>
      <c r="H394"/>
      <c r="I394"/>
      <c r="M394"/>
      <c r="N394"/>
      <c r="O394"/>
      <c r="P394"/>
    </row>
    <row r="395" spans="2:16" ht="18" customHeight="1">
      <c r="B395" s="26"/>
      <c r="C395"/>
      <c r="D395"/>
      <c r="E395"/>
      <c r="F395"/>
      <c r="G395"/>
      <c r="H395"/>
      <c r="I395"/>
      <c r="M395"/>
      <c r="N395"/>
      <c r="O395"/>
      <c r="P395"/>
    </row>
    <row r="396" spans="2:16" ht="18" customHeight="1">
      <c r="B396" s="26"/>
      <c r="C396"/>
      <c r="D396"/>
      <c r="E396"/>
      <c r="F396"/>
      <c r="G396"/>
      <c r="H396"/>
      <c r="I396"/>
      <c r="M396"/>
      <c r="N396"/>
      <c r="O396"/>
      <c r="P396"/>
    </row>
    <row r="397" spans="2:16" ht="18" customHeight="1">
      <c r="B397" s="26"/>
      <c r="C397"/>
      <c r="D397"/>
      <c r="E397"/>
      <c r="F397"/>
      <c r="G397"/>
      <c r="H397"/>
      <c r="I397"/>
      <c r="M397"/>
      <c r="N397"/>
      <c r="O397"/>
      <c r="P397"/>
    </row>
    <row r="398" spans="2:16" ht="18" customHeight="1">
      <c r="B398" s="26"/>
      <c r="C398"/>
      <c r="D398"/>
      <c r="E398"/>
      <c r="F398"/>
      <c r="G398"/>
      <c r="H398"/>
      <c r="I398"/>
      <c r="M398"/>
      <c r="N398"/>
      <c r="O398"/>
      <c r="P398"/>
    </row>
    <row r="399" spans="2:16" ht="18" customHeight="1">
      <c r="B399" s="26"/>
      <c r="C399"/>
      <c r="D399"/>
      <c r="E399"/>
      <c r="F399"/>
      <c r="G399"/>
      <c r="H399"/>
      <c r="I399"/>
      <c r="M399"/>
      <c r="N399"/>
      <c r="O399"/>
      <c r="P399"/>
    </row>
    <row r="400" spans="2:16" ht="18" customHeight="1">
      <c r="B400" s="26"/>
      <c r="C400"/>
      <c r="D400"/>
      <c r="E400"/>
      <c r="F400"/>
      <c r="G400"/>
      <c r="H400"/>
      <c r="I400"/>
      <c r="M400"/>
      <c r="N400"/>
      <c r="O400"/>
      <c r="P400"/>
    </row>
    <row r="401" spans="2:16" ht="18" customHeight="1">
      <c r="B401" s="26"/>
      <c r="C401"/>
      <c r="D401"/>
      <c r="E401"/>
      <c r="F401"/>
      <c r="G401"/>
      <c r="H401"/>
      <c r="I401"/>
      <c r="M401"/>
      <c r="N401"/>
      <c r="O401"/>
      <c r="P401"/>
    </row>
    <row r="402" spans="2:16" ht="18" customHeight="1">
      <c r="B402" s="26"/>
      <c r="C402"/>
      <c r="D402"/>
      <c r="E402"/>
      <c r="F402"/>
      <c r="G402"/>
      <c r="H402"/>
      <c r="I402"/>
      <c r="M402"/>
      <c r="N402"/>
      <c r="O402"/>
      <c r="P402"/>
    </row>
    <row r="403" spans="2:16" ht="18" customHeight="1">
      <c r="B403" s="26"/>
      <c r="C403"/>
      <c r="D403"/>
      <c r="E403"/>
      <c r="F403"/>
      <c r="G403"/>
      <c r="H403"/>
      <c r="I403"/>
      <c r="M403"/>
      <c r="N403"/>
      <c r="O403"/>
      <c r="P403"/>
    </row>
    <row r="404" spans="2:16" ht="18" customHeight="1">
      <c r="B404" s="26"/>
      <c r="C404"/>
      <c r="D404"/>
      <c r="E404"/>
      <c r="F404"/>
      <c r="G404"/>
      <c r="H404"/>
      <c r="I404"/>
      <c r="M404"/>
      <c r="N404"/>
      <c r="O404"/>
      <c r="P404"/>
    </row>
    <row r="405" spans="2:16" ht="18" customHeight="1">
      <c r="B405" s="26"/>
      <c r="C405"/>
      <c r="D405"/>
      <c r="E405"/>
      <c r="F405"/>
      <c r="G405"/>
      <c r="H405"/>
      <c r="I405"/>
      <c r="M405"/>
      <c r="N405"/>
      <c r="O405"/>
      <c r="P405"/>
    </row>
    <row r="406" spans="2:16" ht="18" customHeight="1">
      <c r="B406" s="26"/>
      <c r="C406"/>
      <c r="D406"/>
      <c r="E406"/>
      <c r="F406"/>
      <c r="G406"/>
      <c r="H406"/>
      <c r="I406"/>
      <c r="M406"/>
      <c r="N406"/>
      <c r="O406"/>
      <c r="P406"/>
    </row>
    <row r="407" spans="2:16" ht="18" customHeight="1">
      <c r="B407" s="26"/>
      <c r="C407"/>
      <c r="D407"/>
      <c r="E407"/>
      <c r="F407"/>
      <c r="G407"/>
      <c r="H407"/>
      <c r="I407"/>
      <c r="M407"/>
      <c r="N407"/>
      <c r="O407"/>
      <c r="P407"/>
    </row>
    <row r="408" spans="2:16" ht="18" customHeight="1">
      <c r="B408" s="26"/>
      <c r="C408"/>
      <c r="D408"/>
      <c r="E408"/>
      <c r="F408"/>
      <c r="G408"/>
      <c r="H408"/>
      <c r="I408"/>
      <c r="M408"/>
      <c r="N408"/>
      <c r="O408"/>
      <c r="P408"/>
    </row>
    <row r="409" spans="2:16" ht="18" customHeight="1">
      <c r="B409" s="26"/>
      <c r="C409"/>
      <c r="D409"/>
      <c r="E409"/>
      <c r="F409"/>
      <c r="G409"/>
      <c r="H409"/>
      <c r="I409"/>
      <c r="M409"/>
      <c r="N409"/>
      <c r="O409"/>
      <c r="P409"/>
    </row>
    <row r="410" spans="2:16" ht="18" customHeight="1">
      <c r="B410" s="26"/>
      <c r="C410"/>
      <c r="D410"/>
      <c r="E410"/>
      <c r="F410"/>
      <c r="G410"/>
      <c r="H410"/>
      <c r="I410"/>
      <c r="M410"/>
      <c r="N410"/>
      <c r="O410"/>
      <c r="P410"/>
    </row>
    <row r="411" spans="2:16" ht="18" customHeight="1">
      <c r="B411" s="26"/>
      <c r="C411"/>
      <c r="D411"/>
      <c r="E411"/>
      <c r="F411"/>
      <c r="G411"/>
      <c r="H411"/>
      <c r="I411"/>
      <c r="M411"/>
      <c r="N411"/>
      <c r="O411"/>
      <c r="P411"/>
    </row>
    <row r="412" spans="2:16" ht="18" customHeight="1">
      <c r="B412" s="26"/>
      <c r="C412"/>
      <c r="D412"/>
      <c r="E412"/>
      <c r="F412"/>
      <c r="G412"/>
      <c r="H412"/>
      <c r="I412"/>
      <c r="M412"/>
      <c r="N412"/>
      <c r="O412"/>
      <c r="P412"/>
    </row>
    <row r="413" spans="2:16" ht="18" customHeight="1">
      <c r="B413" s="26"/>
      <c r="C413"/>
      <c r="D413"/>
      <c r="E413"/>
      <c r="F413"/>
      <c r="G413"/>
      <c r="H413"/>
      <c r="I413"/>
      <c r="M413"/>
      <c r="N413"/>
      <c r="O413"/>
      <c r="P413"/>
    </row>
    <row r="414" spans="2:16" ht="18" customHeight="1">
      <c r="B414" s="26"/>
      <c r="C414"/>
      <c r="D414"/>
      <c r="E414"/>
      <c r="F414"/>
      <c r="G414"/>
      <c r="H414"/>
      <c r="I414"/>
      <c r="M414"/>
      <c r="N414"/>
      <c r="O414"/>
      <c r="P414"/>
    </row>
    <row r="415" spans="2:16" ht="18" customHeight="1">
      <c r="B415" s="26"/>
      <c r="C415"/>
      <c r="D415"/>
      <c r="E415"/>
      <c r="F415"/>
      <c r="G415"/>
      <c r="H415"/>
      <c r="I415"/>
      <c r="M415"/>
      <c r="N415"/>
      <c r="O415"/>
      <c r="P415"/>
    </row>
    <row r="416" spans="2:16" ht="18" customHeight="1">
      <c r="B416" s="26"/>
      <c r="C416"/>
      <c r="D416"/>
      <c r="E416"/>
      <c r="F416"/>
      <c r="G416"/>
      <c r="H416"/>
      <c r="I416"/>
      <c r="M416"/>
      <c r="N416"/>
      <c r="O416"/>
      <c r="P416"/>
    </row>
    <row r="417" spans="2:16" ht="18" customHeight="1">
      <c r="B417" s="26"/>
      <c r="C417"/>
      <c r="D417"/>
      <c r="E417"/>
      <c r="F417"/>
      <c r="G417"/>
      <c r="H417"/>
      <c r="I417"/>
      <c r="M417"/>
      <c r="N417"/>
      <c r="O417"/>
      <c r="P417"/>
    </row>
    <row r="418" spans="2:16" ht="18" customHeight="1">
      <c r="B418" s="26"/>
      <c r="C418"/>
      <c r="D418"/>
      <c r="E418"/>
      <c r="F418"/>
      <c r="G418"/>
      <c r="H418"/>
      <c r="I418"/>
      <c r="M418"/>
      <c r="N418"/>
      <c r="O418"/>
      <c r="P418"/>
    </row>
    <row r="419" spans="2:16" ht="18" customHeight="1">
      <c r="B419" s="26"/>
      <c r="C419"/>
      <c r="D419"/>
      <c r="E419"/>
      <c r="F419"/>
      <c r="G419"/>
      <c r="H419"/>
      <c r="I419"/>
      <c r="M419"/>
      <c r="N419"/>
      <c r="O419"/>
      <c r="P419"/>
    </row>
    <row r="420" spans="2:16" ht="18" customHeight="1">
      <c r="B420" s="26"/>
      <c r="C420"/>
      <c r="D420"/>
      <c r="E420"/>
      <c r="F420"/>
      <c r="G420"/>
      <c r="H420"/>
      <c r="I420"/>
      <c r="M420"/>
      <c r="N420"/>
      <c r="O420"/>
      <c r="P420"/>
    </row>
    <row r="421" spans="2:16" ht="18" customHeight="1">
      <c r="B421" s="26"/>
      <c r="C421"/>
      <c r="D421"/>
      <c r="E421"/>
      <c r="F421"/>
      <c r="G421"/>
      <c r="H421"/>
      <c r="I421"/>
      <c r="M421"/>
      <c r="N421"/>
      <c r="O421"/>
      <c r="P421"/>
    </row>
    <row r="422" spans="2:16" ht="18" customHeight="1">
      <c r="B422" s="26"/>
      <c r="C422"/>
      <c r="D422"/>
      <c r="E422"/>
      <c r="F422"/>
      <c r="G422"/>
      <c r="H422"/>
      <c r="I422"/>
      <c r="M422"/>
      <c r="N422"/>
      <c r="O422"/>
      <c r="P422"/>
    </row>
    <row r="423" spans="2:16" ht="18" customHeight="1">
      <c r="B423" s="26"/>
      <c r="C423"/>
      <c r="D423"/>
      <c r="E423"/>
      <c r="F423"/>
      <c r="G423"/>
      <c r="H423"/>
      <c r="I423"/>
      <c r="M423"/>
      <c r="N423"/>
      <c r="O423"/>
      <c r="P423"/>
    </row>
    <row r="424" spans="2:16" ht="18" customHeight="1">
      <c r="B424" s="26"/>
      <c r="C424"/>
      <c r="D424"/>
      <c r="E424"/>
      <c r="F424"/>
      <c r="G424"/>
      <c r="H424"/>
      <c r="I424"/>
      <c r="M424"/>
      <c r="N424"/>
      <c r="O424"/>
      <c r="P424"/>
    </row>
    <row r="425" spans="2:16" ht="18" customHeight="1">
      <c r="B425" s="26"/>
      <c r="C425"/>
      <c r="D425"/>
      <c r="E425"/>
      <c r="F425"/>
      <c r="G425"/>
      <c r="H425"/>
      <c r="I425"/>
      <c r="M425"/>
      <c r="N425"/>
      <c r="O425"/>
      <c r="P425"/>
    </row>
    <row r="426" spans="2:16" ht="18" customHeight="1">
      <c r="B426" s="26"/>
      <c r="C426"/>
      <c r="D426"/>
      <c r="E426"/>
      <c r="F426"/>
      <c r="G426"/>
      <c r="H426"/>
      <c r="I426"/>
      <c r="M426"/>
      <c r="N426"/>
      <c r="O426"/>
      <c r="P426"/>
    </row>
    <row r="427" spans="2:16" ht="18" customHeight="1">
      <c r="B427" s="26"/>
      <c r="C427"/>
      <c r="D427"/>
      <c r="E427"/>
      <c r="F427"/>
      <c r="G427"/>
      <c r="H427"/>
      <c r="I427"/>
      <c r="M427"/>
      <c r="N427"/>
      <c r="O427"/>
      <c r="P427"/>
    </row>
    <row r="428" spans="2:16" ht="18" customHeight="1">
      <c r="B428" s="26"/>
      <c r="C428"/>
      <c r="D428"/>
      <c r="E428"/>
      <c r="F428"/>
      <c r="G428"/>
      <c r="H428"/>
      <c r="I428"/>
      <c r="M428"/>
      <c r="N428"/>
      <c r="O428"/>
      <c r="P428"/>
    </row>
    <row r="429" spans="2:16" ht="18" customHeight="1">
      <c r="B429" s="26"/>
      <c r="C429"/>
      <c r="D429"/>
      <c r="E429"/>
      <c r="F429"/>
      <c r="G429"/>
      <c r="H429"/>
      <c r="I429"/>
      <c r="M429"/>
      <c r="N429"/>
      <c r="O429"/>
      <c r="P429"/>
    </row>
    <row r="430" spans="2:16" ht="18" customHeight="1">
      <c r="B430" s="26"/>
      <c r="C430"/>
      <c r="D430"/>
      <c r="E430"/>
      <c r="F430"/>
      <c r="G430"/>
      <c r="H430"/>
      <c r="I430"/>
      <c r="M430"/>
      <c r="N430"/>
      <c r="O430"/>
      <c r="P430"/>
    </row>
    <row r="431" spans="2:16" ht="18" customHeight="1">
      <c r="B431" s="26"/>
      <c r="C431"/>
      <c r="D431"/>
      <c r="E431"/>
      <c r="F431"/>
      <c r="G431"/>
      <c r="H431"/>
      <c r="I431"/>
      <c r="M431"/>
      <c r="N431"/>
      <c r="O431"/>
      <c r="P431"/>
    </row>
    <row r="432" spans="2:16" ht="18" customHeight="1">
      <c r="B432" s="26"/>
      <c r="C432"/>
      <c r="D432"/>
      <c r="E432"/>
      <c r="F432"/>
      <c r="G432"/>
      <c r="H432"/>
      <c r="I432"/>
      <c r="M432"/>
      <c r="N432"/>
      <c r="O432"/>
      <c r="P432"/>
    </row>
    <row r="433" spans="2:16" ht="18" customHeight="1">
      <c r="B433" s="26"/>
      <c r="C433"/>
      <c r="D433"/>
      <c r="E433"/>
      <c r="F433"/>
      <c r="G433"/>
      <c r="H433"/>
      <c r="I433"/>
      <c r="M433"/>
      <c r="N433"/>
      <c r="O433"/>
      <c r="P433"/>
    </row>
    <row r="434" spans="2:16" ht="18" customHeight="1">
      <c r="B434" s="26"/>
      <c r="C434"/>
      <c r="D434"/>
      <c r="E434"/>
      <c r="F434"/>
      <c r="G434"/>
      <c r="H434"/>
      <c r="I434"/>
      <c r="M434"/>
      <c r="N434"/>
      <c r="O434"/>
      <c r="P434"/>
    </row>
    <row r="435" spans="2:16" ht="18" customHeight="1">
      <c r="B435" s="26"/>
      <c r="C435"/>
      <c r="D435"/>
      <c r="E435"/>
      <c r="F435"/>
      <c r="G435"/>
      <c r="H435"/>
      <c r="I435"/>
      <c r="M435"/>
      <c r="N435"/>
      <c r="O435"/>
      <c r="P435"/>
    </row>
    <row r="436" spans="2:16" ht="18" customHeight="1">
      <c r="B436" s="26"/>
      <c r="C436"/>
      <c r="D436"/>
      <c r="E436"/>
      <c r="F436"/>
      <c r="G436"/>
      <c r="H436"/>
      <c r="I436"/>
      <c r="M436"/>
      <c r="N436"/>
      <c r="O436"/>
      <c r="P436"/>
    </row>
    <row r="437" spans="2:16" ht="18" customHeight="1">
      <c r="B437" s="26"/>
      <c r="C437"/>
      <c r="D437"/>
      <c r="E437"/>
      <c r="F437"/>
      <c r="G437"/>
      <c r="H437"/>
      <c r="I437"/>
      <c r="M437"/>
      <c r="N437"/>
      <c r="O437"/>
      <c r="P437"/>
    </row>
    <row r="438" spans="2:16" ht="18" customHeight="1">
      <c r="B438" s="26"/>
      <c r="C438"/>
      <c r="D438"/>
      <c r="E438"/>
      <c r="F438"/>
      <c r="G438"/>
      <c r="H438"/>
      <c r="I438"/>
      <c r="M438"/>
      <c r="N438"/>
      <c r="O438"/>
      <c r="P438"/>
    </row>
    <row r="439" spans="2:16" ht="18" customHeight="1">
      <c r="B439" s="26"/>
      <c r="C439"/>
      <c r="D439"/>
      <c r="E439"/>
      <c r="F439"/>
      <c r="G439"/>
      <c r="H439"/>
      <c r="I439"/>
      <c r="M439"/>
      <c r="N439"/>
      <c r="O439"/>
      <c r="P439"/>
    </row>
    <row r="440" spans="2:16" ht="18" customHeight="1">
      <c r="B440" s="26"/>
      <c r="C440"/>
      <c r="D440"/>
      <c r="E440"/>
      <c r="F440"/>
      <c r="G440"/>
      <c r="H440"/>
      <c r="I440"/>
      <c r="M440"/>
      <c r="N440"/>
      <c r="O440"/>
      <c r="P440"/>
    </row>
    <row r="441" spans="2:16" ht="18" customHeight="1">
      <c r="B441" s="26"/>
      <c r="C441"/>
      <c r="D441"/>
      <c r="E441"/>
      <c r="F441"/>
      <c r="G441"/>
      <c r="H441"/>
      <c r="I441"/>
      <c r="M441"/>
      <c r="N441"/>
      <c r="O441"/>
      <c r="P441"/>
    </row>
    <row r="442" spans="2:16" ht="18" customHeight="1">
      <c r="B442" s="26"/>
      <c r="C442"/>
      <c r="D442"/>
      <c r="E442"/>
      <c r="F442"/>
      <c r="G442"/>
      <c r="H442"/>
      <c r="I442"/>
      <c r="M442"/>
      <c r="N442"/>
      <c r="O442"/>
      <c r="P442"/>
    </row>
    <row r="443" spans="2:16" ht="18" customHeight="1">
      <c r="B443" s="26"/>
      <c r="C443"/>
      <c r="D443"/>
      <c r="E443"/>
      <c r="F443"/>
      <c r="G443"/>
      <c r="H443"/>
      <c r="I443"/>
      <c r="M443"/>
      <c r="N443"/>
      <c r="O443"/>
      <c r="P443"/>
    </row>
    <row r="444" spans="2:16" ht="18" customHeight="1">
      <c r="B444" s="26"/>
      <c r="C444"/>
      <c r="D444"/>
      <c r="E444"/>
      <c r="F444"/>
      <c r="G444"/>
      <c r="H444"/>
      <c r="I444"/>
      <c r="M444"/>
      <c r="N444"/>
      <c r="O444"/>
      <c r="P444"/>
    </row>
    <row r="445" spans="2:16" ht="18" customHeight="1">
      <c r="B445" s="26"/>
      <c r="C445"/>
      <c r="D445"/>
      <c r="E445"/>
      <c r="F445"/>
      <c r="G445"/>
      <c r="H445"/>
      <c r="I445"/>
      <c r="M445"/>
      <c r="N445"/>
      <c r="O445"/>
      <c r="P445"/>
    </row>
    <row r="446" spans="2:16" ht="18" customHeight="1">
      <c r="B446" s="26"/>
      <c r="C446"/>
      <c r="D446"/>
      <c r="E446"/>
      <c r="F446"/>
      <c r="G446"/>
      <c r="H446"/>
      <c r="I446"/>
      <c r="M446"/>
      <c r="N446"/>
      <c r="O446"/>
      <c r="P446"/>
    </row>
    <row r="447" spans="2:16" ht="18" customHeight="1">
      <c r="B447" s="26"/>
      <c r="C447"/>
      <c r="D447"/>
      <c r="E447"/>
      <c r="F447"/>
      <c r="G447"/>
      <c r="H447"/>
      <c r="I447"/>
      <c r="M447"/>
      <c r="N447"/>
      <c r="O447"/>
      <c r="P447"/>
    </row>
    <row r="448" spans="2:16" ht="18" customHeight="1">
      <c r="B448" s="26"/>
      <c r="C448"/>
      <c r="D448"/>
      <c r="E448"/>
      <c r="F448"/>
      <c r="G448"/>
      <c r="H448"/>
      <c r="I448"/>
      <c r="M448"/>
      <c r="N448"/>
      <c r="O448"/>
      <c r="P448"/>
    </row>
    <row r="449" spans="2:16" ht="18" customHeight="1">
      <c r="B449" s="26"/>
      <c r="C449"/>
      <c r="D449"/>
      <c r="E449"/>
      <c r="F449"/>
      <c r="G449"/>
      <c r="H449"/>
      <c r="I449"/>
      <c r="M449"/>
      <c r="N449"/>
      <c r="O449"/>
      <c r="P449"/>
    </row>
    <row r="450" spans="2:16" ht="18" customHeight="1">
      <c r="B450" s="26"/>
      <c r="C450"/>
      <c r="D450"/>
      <c r="E450"/>
      <c r="F450"/>
      <c r="G450"/>
      <c r="H450"/>
      <c r="I450"/>
      <c r="M450"/>
      <c r="N450"/>
      <c r="O450"/>
      <c r="P450"/>
    </row>
    <row r="451" spans="2:16" ht="18" customHeight="1">
      <c r="B451" s="26"/>
      <c r="C451"/>
      <c r="D451"/>
      <c r="E451"/>
      <c r="F451"/>
      <c r="G451"/>
      <c r="H451"/>
      <c r="I451"/>
      <c r="M451"/>
      <c r="N451"/>
      <c r="O451"/>
      <c r="P451"/>
    </row>
    <row r="452" spans="2:16" ht="18" customHeight="1">
      <c r="B452" s="26"/>
      <c r="C452"/>
      <c r="D452"/>
      <c r="E452"/>
      <c r="F452"/>
      <c r="G452"/>
      <c r="H452"/>
      <c r="I452"/>
      <c r="M452"/>
      <c r="N452"/>
      <c r="O452"/>
      <c r="P452"/>
    </row>
    <row r="453" spans="2:16" ht="18" customHeight="1">
      <c r="B453" s="26"/>
      <c r="C453"/>
      <c r="D453"/>
      <c r="E453"/>
      <c r="F453"/>
      <c r="G453"/>
      <c r="H453"/>
      <c r="I453"/>
      <c r="M453"/>
      <c r="N453"/>
      <c r="O453"/>
      <c r="P453"/>
    </row>
    <row r="454" spans="2:16" ht="18" customHeight="1">
      <c r="B454" s="26"/>
      <c r="C454"/>
      <c r="D454"/>
      <c r="E454"/>
      <c r="F454"/>
      <c r="G454"/>
      <c r="H454"/>
      <c r="I454"/>
      <c r="M454"/>
      <c r="N454"/>
      <c r="O454"/>
      <c r="P454"/>
    </row>
    <row r="455" spans="2:16" ht="18" customHeight="1">
      <c r="B455" s="26"/>
      <c r="C455"/>
      <c r="D455"/>
      <c r="E455"/>
      <c r="F455"/>
      <c r="G455"/>
      <c r="H455"/>
      <c r="I455"/>
      <c r="M455"/>
      <c r="N455"/>
      <c r="O455"/>
      <c r="P455"/>
    </row>
    <row r="456" spans="2:16" ht="18" customHeight="1">
      <c r="B456" s="26"/>
      <c r="C456"/>
      <c r="D456"/>
      <c r="E456"/>
      <c r="F456"/>
      <c r="G456"/>
      <c r="H456"/>
      <c r="I456"/>
      <c r="M456"/>
      <c r="N456"/>
      <c r="O456"/>
      <c r="P456"/>
    </row>
    <row r="457" spans="2:16" ht="18" customHeight="1">
      <c r="B457" s="26"/>
      <c r="C457"/>
      <c r="D457"/>
      <c r="E457"/>
      <c r="F457"/>
      <c r="G457"/>
      <c r="H457"/>
      <c r="I457"/>
      <c r="M457"/>
      <c r="N457"/>
      <c r="O457"/>
      <c r="P457"/>
    </row>
    <row r="458" spans="2:16" ht="18" customHeight="1">
      <c r="B458" s="26"/>
      <c r="C458"/>
      <c r="D458"/>
      <c r="E458"/>
      <c r="F458"/>
      <c r="G458"/>
      <c r="H458"/>
      <c r="I458"/>
      <c r="M458"/>
      <c r="N458"/>
      <c r="O458"/>
      <c r="P458"/>
    </row>
    <row r="459" spans="2:16" ht="18" customHeight="1">
      <c r="B459" s="26"/>
      <c r="C459"/>
      <c r="D459"/>
      <c r="E459"/>
      <c r="F459"/>
      <c r="G459"/>
      <c r="H459"/>
      <c r="I459"/>
      <c r="M459"/>
      <c r="N459"/>
      <c r="O459"/>
      <c r="P459"/>
    </row>
    <row r="460" spans="2:16" ht="18" customHeight="1">
      <c r="B460" s="26"/>
      <c r="C460"/>
      <c r="D460"/>
      <c r="E460"/>
      <c r="F460"/>
      <c r="G460"/>
      <c r="H460"/>
      <c r="I460"/>
      <c r="M460"/>
      <c r="N460"/>
      <c r="O460"/>
      <c r="P460"/>
    </row>
    <row r="461" spans="2:16" ht="18" customHeight="1">
      <c r="B461" s="26"/>
      <c r="C461"/>
      <c r="D461"/>
      <c r="E461"/>
      <c r="F461"/>
      <c r="G461"/>
      <c r="H461"/>
      <c r="I461"/>
      <c r="M461"/>
      <c r="N461"/>
      <c r="O461"/>
      <c r="P461"/>
    </row>
    <row r="462" spans="2:16" ht="18" customHeight="1">
      <c r="B462" s="26"/>
      <c r="C462"/>
      <c r="D462"/>
      <c r="E462"/>
      <c r="F462"/>
      <c r="G462"/>
      <c r="H462"/>
      <c r="I462"/>
      <c r="M462"/>
      <c r="N462"/>
      <c r="O462"/>
      <c r="P462"/>
    </row>
    <row r="463" spans="2:16" ht="18" customHeight="1">
      <c r="B463" s="26"/>
      <c r="C463"/>
      <c r="D463"/>
      <c r="E463"/>
      <c r="F463"/>
      <c r="G463"/>
      <c r="H463"/>
      <c r="I463"/>
      <c r="M463"/>
      <c r="N463"/>
      <c r="O463"/>
      <c r="P463"/>
    </row>
    <row r="464" spans="2:16" ht="18" customHeight="1">
      <c r="B464" s="26"/>
      <c r="C464"/>
      <c r="D464"/>
      <c r="E464"/>
      <c r="F464"/>
      <c r="G464"/>
      <c r="H464"/>
      <c r="I464"/>
      <c r="M464"/>
      <c r="N464"/>
      <c r="O464"/>
      <c r="P464"/>
    </row>
    <row r="465" spans="2:16" ht="18" customHeight="1">
      <c r="B465" s="26"/>
      <c r="C465"/>
      <c r="D465"/>
      <c r="E465"/>
      <c r="F465"/>
      <c r="G465"/>
      <c r="H465"/>
      <c r="I465"/>
      <c r="M465"/>
      <c r="N465"/>
      <c r="O465"/>
      <c r="P465"/>
    </row>
    <row r="466" spans="2:16" ht="18" customHeight="1">
      <c r="B466" s="26"/>
      <c r="C466"/>
      <c r="D466"/>
      <c r="E466"/>
      <c r="F466"/>
      <c r="G466"/>
      <c r="H466"/>
      <c r="I466"/>
      <c r="M466"/>
      <c r="N466"/>
      <c r="O466"/>
      <c r="P466"/>
    </row>
    <row r="467" spans="2:16" ht="18" customHeight="1">
      <c r="B467" s="26"/>
      <c r="C467"/>
      <c r="D467"/>
      <c r="E467"/>
      <c r="F467"/>
      <c r="G467"/>
      <c r="H467"/>
      <c r="I467"/>
      <c r="M467"/>
      <c r="N467"/>
      <c r="O467"/>
      <c r="P467"/>
    </row>
    <row r="468" spans="2:16" ht="18" customHeight="1">
      <c r="B468" s="26"/>
      <c r="C468"/>
      <c r="D468"/>
      <c r="E468"/>
      <c r="F468"/>
      <c r="G468"/>
      <c r="H468"/>
      <c r="I468"/>
      <c r="M468"/>
      <c r="N468"/>
      <c r="O468"/>
      <c r="P468"/>
    </row>
    <row r="469" spans="2:16" ht="18" customHeight="1">
      <c r="B469" s="26"/>
      <c r="C469"/>
      <c r="D469"/>
      <c r="E469"/>
      <c r="F469"/>
      <c r="G469"/>
      <c r="H469"/>
      <c r="I469"/>
      <c r="M469"/>
      <c r="N469"/>
      <c r="O469"/>
      <c r="P469"/>
    </row>
    <row r="470" spans="2:16" ht="18" customHeight="1">
      <c r="B470" s="26"/>
      <c r="C470"/>
      <c r="D470"/>
      <c r="E470"/>
      <c r="F470"/>
      <c r="G470"/>
      <c r="H470"/>
      <c r="I470"/>
      <c r="M470"/>
      <c r="N470"/>
      <c r="O470"/>
      <c r="P470"/>
    </row>
    <row r="471" spans="2:16" ht="18" customHeight="1">
      <c r="B471" s="26"/>
      <c r="C471"/>
      <c r="D471"/>
      <c r="E471"/>
      <c r="F471"/>
      <c r="G471"/>
      <c r="H471"/>
      <c r="I471"/>
      <c r="M471"/>
      <c r="N471"/>
      <c r="O471"/>
      <c r="P471"/>
    </row>
    <row r="472" spans="2:16" ht="18" customHeight="1">
      <c r="B472" s="26"/>
      <c r="C472"/>
      <c r="D472"/>
      <c r="E472"/>
      <c r="F472"/>
      <c r="G472"/>
      <c r="H472"/>
      <c r="I472"/>
      <c r="M472"/>
      <c r="N472"/>
      <c r="O472"/>
      <c r="P472"/>
    </row>
    <row r="473" spans="2:16" ht="18" customHeight="1">
      <c r="B473" s="26"/>
      <c r="C473"/>
      <c r="D473"/>
      <c r="E473"/>
      <c r="F473"/>
      <c r="G473"/>
      <c r="H473"/>
      <c r="I473"/>
      <c r="M473"/>
      <c r="N473"/>
      <c r="O473"/>
      <c r="P473"/>
    </row>
    <row r="474" spans="2:16" ht="18" customHeight="1">
      <c r="B474" s="26"/>
      <c r="C474"/>
      <c r="D474"/>
      <c r="E474"/>
      <c r="F474"/>
      <c r="G474"/>
      <c r="H474"/>
      <c r="I474"/>
      <c r="M474"/>
      <c r="N474"/>
      <c r="O474"/>
      <c r="P474"/>
    </row>
    <row r="475" spans="2:16" ht="18" customHeight="1">
      <c r="B475" s="26"/>
      <c r="C475"/>
      <c r="D475"/>
      <c r="E475"/>
      <c r="F475"/>
      <c r="G475"/>
      <c r="H475"/>
      <c r="I475"/>
      <c r="M475"/>
      <c r="N475"/>
      <c r="O475"/>
      <c r="P475"/>
    </row>
    <row r="476" spans="2:16" ht="18" customHeight="1">
      <c r="B476" s="26"/>
      <c r="C476"/>
      <c r="D476"/>
      <c r="E476"/>
      <c r="F476"/>
      <c r="G476"/>
      <c r="H476"/>
      <c r="I476"/>
      <c r="M476"/>
      <c r="N476"/>
      <c r="O476"/>
      <c r="P476"/>
    </row>
    <row r="477" spans="2:16" ht="18" customHeight="1">
      <c r="B477" s="26"/>
      <c r="C477"/>
      <c r="D477"/>
      <c r="E477"/>
      <c r="F477"/>
      <c r="G477"/>
      <c r="H477"/>
      <c r="I477"/>
      <c r="M477"/>
      <c r="N477"/>
      <c r="O477"/>
      <c r="P477"/>
    </row>
    <row r="478" spans="2:16" ht="18" customHeight="1">
      <c r="B478" s="26"/>
      <c r="C478"/>
      <c r="D478"/>
      <c r="E478"/>
      <c r="F478"/>
      <c r="G478"/>
      <c r="H478"/>
      <c r="I478"/>
      <c r="M478"/>
      <c r="N478"/>
      <c r="O478"/>
      <c r="P478"/>
    </row>
    <row r="479" spans="2:16" ht="18" customHeight="1">
      <c r="B479" s="26"/>
      <c r="C479"/>
      <c r="D479"/>
      <c r="E479"/>
      <c r="F479"/>
      <c r="G479"/>
      <c r="H479"/>
      <c r="I479"/>
      <c r="M479"/>
      <c r="N479"/>
      <c r="O479"/>
      <c r="P479"/>
    </row>
    <row r="480" spans="2:16" ht="18" customHeight="1">
      <c r="B480" s="26"/>
      <c r="C480"/>
      <c r="D480"/>
      <c r="E480"/>
      <c r="F480"/>
      <c r="G480"/>
      <c r="H480"/>
      <c r="I480"/>
      <c r="M480"/>
      <c r="N480"/>
      <c r="O480"/>
      <c r="P480"/>
    </row>
    <row r="481" spans="2:16" ht="18" customHeight="1">
      <c r="B481" s="26"/>
      <c r="C481"/>
      <c r="D481"/>
      <c r="E481"/>
      <c r="F481"/>
      <c r="G481"/>
      <c r="H481"/>
      <c r="I481"/>
      <c r="M481"/>
      <c r="N481"/>
      <c r="O481"/>
      <c r="P481"/>
    </row>
    <row r="482" spans="2:16" ht="18" customHeight="1">
      <c r="B482" s="26"/>
      <c r="C482"/>
      <c r="D482"/>
      <c r="E482"/>
      <c r="F482"/>
      <c r="G482"/>
      <c r="H482"/>
      <c r="I482"/>
      <c r="M482"/>
      <c r="N482"/>
      <c r="O482"/>
      <c r="P482"/>
    </row>
    <row r="483" spans="2:16" ht="18" customHeight="1">
      <c r="B483" s="26"/>
      <c r="C483"/>
      <c r="D483"/>
      <c r="E483"/>
      <c r="F483"/>
      <c r="G483"/>
      <c r="H483"/>
      <c r="I483"/>
      <c r="M483"/>
      <c r="N483"/>
      <c r="O483"/>
      <c r="P483"/>
    </row>
    <row r="484" spans="2:16" ht="18" customHeight="1">
      <c r="B484" s="26"/>
      <c r="C484"/>
      <c r="D484"/>
      <c r="E484"/>
      <c r="F484"/>
      <c r="G484"/>
      <c r="H484"/>
      <c r="I484"/>
      <c r="M484"/>
      <c r="N484"/>
      <c r="O484"/>
      <c r="P484"/>
    </row>
    <row r="485" spans="2:16" ht="18" customHeight="1">
      <c r="B485" s="26"/>
      <c r="C485"/>
      <c r="D485"/>
      <c r="E485"/>
      <c r="F485"/>
      <c r="G485"/>
      <c r="H485"/>
      <c r="I485"/>
      <c r="M485"/>
      <c r="N485"/>
      <c r="O485"/>
      <c r="P485"/>
    </row>
    <row r="486" spans="2:16" ht="18" customHeight="1">
      <c r="B486" s="26"/>
      <c r="C486"/>
      <c r="D486"/>
      <c r="E486"/>
      <c r="F486"/>
      <c r="G486"/>
      <c r="H486"/>
      <c r="I486"/>
      <c r="M486"/>
      <c r="N486"/>
      <c r="O486"/>
      <c r="P486"/>
    </row>
    <row r="487" spans="2:16" ht="18" customHeight="1">
      <c r="B487" s="26"/>
      <c r="C487"/>
      <c r="D487"/>
      <c r="E487"/>
      <c r="F487"/>
      <c r="G487"/>
      <c r="H487"/>
      <c r="I487"/>
      <c r="M487"/>
      <c r="N487"/>
      <c r="O487"/>
      <c r="P487"/>
    </row>
    <row r="488" spans="2:16" ht="18" customHeight="1">
      <c r="B488" s="26"/>
      <c r="C488"/>
      <c r="D488"/>
      <c r="E488"/>
      <c r="F488"/>
      <c r="G488"/>
      <c r="H488"/>
      <c r="I488"/>
      <c r="M488"/>
      <c r="N488"/>
      <c r="O488"/>
      <c r="P488"/>
    </row>
    <row r="489" spans="2:16" ht="18" customHeight="1">
      <c r="B489" s="26"/>
      <c r="C489"/>
      <c r="D489"/>
      <c r="E489"/>
      <c r="F489"/>
      <c r="G489"/>
      <c r="H489"/>
      <c r="I489"/>
      <c r="M489"/>
      <c r="N489"/>
      <c r="O489"/>
      <c r="P489"/>
    </row>
    <row r="490" spans="2:16" ht="18" customHeight="1">
      <c r="B490" s="26"/>
      <c r="C490"/>
      <c r="D490"/>
      <c r="E490"/>
      <c r="F490"/>
      <c r="G490"/>
      <c r="H490"/>
      <c r="I490"/>
      <c r="M490"/>
      <c r="N490"/>
      <c r="O490"/>
      <c r="P490"/>
    </row>
    <row r="491" spans="2:16" ht="18" customHeight="1">
      <c r="B491" s="26"/>
      <c r="C491"/>
      <c r="D491"/>
      <c r="E491"/>
      <c r="F491"/>
      <c r="G491"/>
      <c r="H491"/>
      <c r="I491"/>
      <c r="M491"/>
      <c r="N491"/>
      <c r="O491"/>
      <c r="P491"/>
    </row>
    <row r="492" spans="2:16" ht="18" customHeight="1">
      <c r="B492" s="26"/>
      <c r="C492"/>
      <c r="D492"/>
      <c r="E492"/>
      <c r="F492"/>
      <c r="G492"/>
      <c r="H492"/>
      <c r="I492"/>
      <c r="M492"/>
      <c r="N492"/>
      <c r="O492"/>
      <c r="P492"/>
    </row>
    <row r="493" spans="2:16" ht="18" customHeight="1">
      <c r="B493" s="26"/>
      <c r="C493"/>
      <c r="D493"/>
      <c r="E493"/>
      <c r="F493"/>
      <c r="G493"/>
      <c r="H493"/>
      <c r="I493"/>
      <c r="M493"/>
      <c r="N493"/>
      <c r="O493"/>
      <c r="P493"/>
    </row>
    <row r="494" spans="2:16" ht="18" customHeight="1">
      <c r="B494" s="26"/>
      <c r="C494"/>
      <c r="D494"/>
      <c r="E494"/>
      <c r="F494"/>
      <c r="G494"/>
      <c r="H494"/>
      <c r="I494"/>
      <c r="M494"/>
      <c r="N494"/>
      <c r="O494"/>
      <c r="P494"/>
    </row>
    <row r="495" spans="2:16" ht="18" customHeight="1">
      <c r="B495" s="26"/>
      <c r="C495"/>
      <c r="D495"/>
      <c r="E495"/>
      <c r="F495"/>
      <c r="G495"/>
      <c r="H495"/>
      <c r="I495"/>
      <c r="M495"/>
      <c r="N495"/>
      <c r="O495"/>
      <c r="P495"/>
    </row>
    <row r="496" spans="2:16" ht="18" customHeight="1">
      <c r="B496" s="26"/>
      <c r="C496"/>
      <c r="D496"/>
      <c r="E496"/>
      <c r="F496"/>
      <c r="G496"/>
      <c r="H496"/>
      <c r="I496"/>
      <c r="M496"/>
      <c r="N496"/>
      <c r="O496"/>
      <c r="P496"/>
    </row>
    <row r="497" spans="2:16" ht="18" customHeight="1">
      <c r="B497" s="26"/>
      <c r="C497"/>
      <c r="D497"/>
      <c r="E497"/>
      <c r="F497"/>
      <c r="G497"/>
      <c r="H497"/>
      <c r="I497"/>
      <c r="M497"/>
      <c r="N497"/>
      <c r="O497"/>
      <c r="P497"/>
    </row>
    <row r="498" spans="2:16" ht="18" customHeight="1">
      <c r="B498" s="26"/>
      <c r="C498"/>
      <c r="D498"/>
      <c r="E498"/>
      <c r="F498"/>
      <c r="G498"/>
      <c r="H498"/>
      <c r="I498"/>
      <c r="M498"/>
      <c r="N498"/>
      <c r="O498"/>
      <c r="P498"/>
    </row>
    <row r="499" spans="2:16" ht="18" customHeight="1">
      <c r="B499" s="26"/>
      <c r="C499"/>
      <c r="D499"/>
      <c r="E499"/>
      <c r="F499"/>
      <c r="G499"/>
      <c r="H499"/>
      <c r="I499"/>
      <c r="M499"/>
      <c r="N499"/>
      <c r="O499"/>
      <c r="P499"/>
    </row>
    <row r="500" spans="2:16" ht="18" customHeight="1">
      <c r="B500" s="26"/>
      <c r="C500"/>
      <c r="D500"/>
      <c r="E500"/>
      <c r="F500"/>
      <c r="G500"/>
      <c r="H500"/>
      <c r="I500"/>
      <c r="M500"/>
      <c r="N500"/>
      <c r="O500"/>
      <c r="P500"/>
    </row>
    <row r="501" spans="2:16" ht="18" customHeight="1">
      <c r="B501" s="26"/>
      <c r="C501"/>
      <c r="D501"/>
      <c r="E501"/>
      <c r="F501"/>
      <c r="G501"/>
      <c r="H501"/>
      <c r="I501"/>
      <c r="M501"/>
      <c r="N501"/>
      <c r="O501"/>
      <c r="P501"/>
    </row>
    <row r="502" spans="2:16" ht="18" customHeight="1">
      <c r="B502" s="26"/>
      <c r="C502"/>
      <c r="D502"/>
      <c r="E502"/>
      <c r="F502"/>
      <c r="G502"/>
      <c r="H502"/>
      <c r="I502"/>
      <c r="M502"/>
      <c r="N502"/>
      <c r="O502"/>
      <c r="P502"/>
    </row>
    <row r="503" spans="2:16" ht="18" customHeight="1">
      <c r="B503" s="26"/>
      <c r="C503"/>
      <c r="D503"/>
      <c r="E503"/>
      <c r="F503"/>
      <c r="G503"/>
      <c r="H503"/>
      <c r="I503"/>
      <c r="M503"/>
      <c r="N503"/>
      <c r="O503"/>
      <c r="P503"/>
    </row>
    <row r="504" spans="2:16" ht="18" customHeight="1">
      <c r="B504" s="26"/>
      <c r="C504"/>
      <c r="D504"/>
      <c r="E504"/>
      <c r="F504"/>
      <c r="G504"/>
      <c r="H504"/>
      <c r="I504"/>
      <c r="M504"/>
      <c r="N504"/>
      <c r="O504"/>
      <c r="P504"/>
    </row>
    <row r="505" spans="2:16" ht="18" customHeight="1">
      <c r="B505" s="26"/>
      <c r="C505"/>
      <c r="D505"/>
      <c r="E505"/>
      <c r="F505"/>
      <c r="G505"/>
      <c r="H505"/>
      <c r="I505"/>
      <c r="M505"/>
      <c r="N505"/>
      <c r="O505"/>
      <c r="P505"/>
    </row>
    <row r="506" spans="2:16" ht="18" customHeight="1">
      <c r="B506" s="26"/>
      <c r="C506"/>
      <c r="D506"/>
      <c r="E506"/>
      <c r="F506"/>
      <c r="G506"/>
      <c r="H506"/>
      <c r="I506"/>
      <c r="M506"/>
      <c r="N506"/>
      <c r="O506"/>
      <c r="P506"/>
    </row>
    <row r="507" spans="2:16" ht="18" customHeight="1">
      <c r="B507" s="26"/>
      <c r="C507"/>
      <c r="D507"/>
      <c r="E507"/>
      <c r="F507"/>
      <c r="G507"/>
      <c r="H507"/>
      <c r="I507"/>
      <c r="M507"/>
      <c r="N507"/>
      <c r="O507"/>
      <c r="P507"/>
    </row>
    <row r="508" spans="2:16" ht="18" customHeight="1">
      <c r="B508" s="26"/>
      <c r="C508"/>
      <c r="D508"/>
      <c r="E508"/>
      <c r="F508"/>
      <c r="G508"/>
      <c r="H508"/>
      <c r="I508"/>
      <c r="M508"/>
      <c r="N508"/>
      <c r="O508"/>
      <c r="P508"/>
    </row>
    <row r="509" spans="2:16" ht="18" customHeight="1">
      <c r="B509" s="26"/>
      <c r="C509"/>
      <c r="D509"/>
      <c r="E509"/>
      <c r="F509"/>
      <c r="G509"/>
      <c r="H509"/>
      <c r="I509"/>
      <c r="M509"/>
      <c r="N509"/>
      <c r="O509"/>
      <c r="P509"/>
    </row>
    <row r="510" spans="2:16" ht="18" customHeight="1">
      <c r="B510" s="26"/>
      <c r="C510"/>
      <c r="D510"/>
      <c r="E510"/>
      <c r="F510"/>
      <c r="G510"/>
      <c r="H510"/>
      <c r="I510"/>
      <c r="M510"/>
      <c r="N510"/>
      <c r="O510"/>
      <c r="P510"/>
    </row>
    <row r="511" spans="2:16" ht="18" customHeight="1">
      <c r="B511" s="26"/>
      <c r="C511"/>
      <c r="D511"/>
      <c r="E511"/>
      <c r="F511"/>
      <c r="G511"/>
      <c r="H511"/>
      <c r="I511"/>
      <c r="M511"/>
      <c r="N511"/>
      <c r="O511"/>
      <c r="P511"/>
    </row>
    <row r="512" spans="2:16" ht="18" customHeight="1">
      <c r="B512" s="26"/>
      <c r="C512"/>
      <c r="D512"/>
      <c r="E512"/>
      <c r="F512"/>
      <c r="G512"/>
      <c r="H512"/>
      <c r="I512"/>
      <c r="M512"/>
      <c r="N512"/>
      <c r="O512"/>
      <c r="P512"/>
    </row>
    <row r="513" spans="2:16" ht="18" customHeight="1">
      <c r="B513" s="26"/>
      <c r="C513"/>
      <c r="D513"/>
      <c r="E513"/>
      <c r="F513"/>
      <c r="G513"/>
      <c r="H513"/>
      <c r="I513"/>
      <c r="M513"/>
      <c r="N513"/>
      <c r="O513"/>
      <c r="P513"/>
    </row>
    <row r="514" spans="2:16" ht="18" customHeight="1">
      <c r="B514" s="26"/>
      <c r="C514"/>
      <c r="D514"/>
      <c r="E514"/>
      <c r="F514"/>
      <c r="G514"/>
      <c r="H514"/>
      <c r="I514"/>
      <c r="M514"/>
      <c r="N514"/>
      <c r="O514"/>
      <c r="P514"/>
    </row>
    <row r="515" spans="2:16" ht="18" customHeight="1">
      <c r="B515" s="26"/>
      <c r="C515"/>
      <c r="D515"/>
      <c r="E515"/>
      <c r="F515"/>
      <c r="G515"/>
      <c r="H515"/>
      <c r="I515"/>
      <c r="M515"/>
      <c r="N515"/>
      <c r="O515"/>
      <c r="P515"/>
    </row>
    <row r="516" spans="2:16" ht="18" customHeight="1">
      <c r="B516" s="26"/>
      <c r="C516"/>
      <c r="D516"/>
      <c r="E516"/>
      <c r="F516"/>
      <c r="G516"/>
      <c r="H516"/>
      <c r="I516"/>
      <c r="M516"/>
      <c r="N516"/>
      <c r="O516"/>
      <c r="P516"/>
    </row>
    <row r="517" spans="2:16" ht="18" customHeight="1">
      <c r="B517" s="26"/>
      <c r="C517"/>
      <c r="D517"/>
      <c r="E517"/>
      <c r="F517"/>
      <c r="G517"/>
      <c r="H517"/>
      <c r="I517"/>
      <c r="M517"/>
      <c r="N517"/>
      <c r="O517"/>
      <c r="P517"/>
    </row>
    <row r="518" spans="2:16" ht="18" customHeight="1">
      <c r="B518" s="26"/>
      <c r="C518"/>
      <c r="D518"/>
      <c r="E518"/>
      <c r="F518"/>
      <c r="G518"/>
      <c r="H518"/>
      <c r="I518"/>
      <c r="M518"/>
      <c r="N518"/>
      <c r="O518"/>
      <c r="P518"/>
    </row>
    <row r="519" spans="2:16" ht="18" customHeight="1">
      <c r="B519" s="26"/>
      <c r="C519"/>
      <c r="D519"/>
      <c r="E519"/>
      <c r="F519"/>
      <c r="G519"/>
      <c r="H519"/>
      <c r="I519"/>
      <c r="M519"/>
      <c r="N519"/>
      <c r="O519"/>
      <c r="P519"/>
    </row>
    <row r="520" spans="2:16" ht="18" customHeight="1">
      <c r="B520" s="26"/>
      <c r="C520"/>
      <c r="D520"/>
      <c r="E520"/>
      <c r="F520"/>
      <c r="G520"/>
      <c r="H520"/>
      <c r="I520"/>
      <c r="M520"/>
      <c r="N520"/>
      <c r="O520"/>
      <c r="P520"/>
    </row>
    <row r="521" spans="2:16" ht="18" customHeight="1">
      <c r="B521" s="26"/>
      <c r="C521"/>
      <c r="D521"/>
      <c r="E521"/>
      <c r="F521"/>
      <c r="G521"/>
      <c r="H521"/>
      <c r="I521"/>
      <c r="M521"/>
      <c r="N521"/>
      <c r="O521"/>
      <c r="P521"/>
    </row>
    <row r="522" spans="2:16" ht="18" customHeight="1">
      <c r="B522" s="26"/>
      <c r="C522"/>
      <c r="D522"/>
      <c r="E522"/>
      <c r="F522"/>
      <c r="G522"/>
      <c r="H522"/>
      <c r="I522"/>
      <c r="M522"/>
      <c r="N522"/>
      <c r="O522"/>
      <c r="P522"/>
    </row>
    <row r="523" spans="2:16" ht="18" customHeight="1">
      <c r="B523" s="26"/>
      <c r="C523"/>
      <c r="D523"/>
      <c r="E523"/>
      <c r="F523"/>
      <c r="G523"/>
      <c r="H523"/>
      <c r="I523"/>
      <c r="M523"/>
      <c r="N523"/>
      <c r="O523"/>
      <c r="P523"/>
    </row>
    <row r="524" spans="2:16" ht="18" customHeight="1">
      <c r="B524" s="26"/>
      <c r="C524"/>
      <c r="D524"/>
      <c r="E524"/>
      <c r="F524"/>
      <c r="G524"/>
      <c r="H524"/>
      <c r="I524"/>
      <c r="M524"/>
      <c r="N524"/>
      <c r="O524"/>
      <c r="P524"/>
    </row>
    <row r="525" spans="2:16" ht="18" customHeight="1">
      <c r="B525" s="26"/>
      <c r="C525"/>
      <c r="D525"/>
      <c r="E525"/>
      <c r="F525"/>
      <c r="G525"/>
      <c r="H525"/>
      <c r="I525"/>
      <c r="M525"/>
      <c r="N525"/>
      <c r="O525"/>
      <c r="P525"/>
    </row>
    <row r="526" spans="2:16" ht="18" customHeight="1">
      <c r="B526" s="26"/>
      <c r="C526"/>
      <c r="D526"/>
      <c r="E526"/>
      <c r="F526"/>
      <c r="G526"/>
      <c r="H526"/>
      <c r="I526"/>
      <c r="M526"/>
      <c r="N526"/>
      <c r="O526"/>
      <c r="P526"/>
    </row>
    <row r="527" spans="2:16" ht="18" customHeight="1">
      <c r="B527" s="26"/>
      <c r="C527"/>
      <c r="D527"/>
      <c r="E527"/>
      <c r="F527"/>
      <c r="G527"/>
      <c r="H527"/>
      <c r="I527"/>
      <c r="M527"/>
      <c r="N527"/>
      <c r="O527"/>
      <c r="P527"/>
    </row>
    <row r="528" spans="2:16" ht="18" customHeight="1">
      <c r="B528" s="26"/>
      <c r="C528"/>
      <c r="D528"/>
      <c r="E528"/>
      <c r="F528"/>
      <c r="G528"/>
      <c r="H528"/>
      <c r="I528"/>
      <c r="M528"/>
      <c r="N528"/>
      <c r="O528"/>
      <c r="P528"/>
    </row>
    <row r="529" spans="2:16" ht="18" customHeight="1">
      <c r="B529" s="26"/>
      <c r="C529"/>
      <c r="D529"/>
      <c r="E529"/>
      <c r="F529"/>
      <c r="G529"/>
      <c r="H529"/>
      <c r="I529"/>
      <c r="M529"/>
      <c r="N529"/>
      <c r="O529"/>
      <c r="P529"/>
    </row>
    <row r="530" spans="2:16" ht="18" customHeight="1">
      <c r="B530" s="26"/>
      <c r="C530"/>
      <c r="D530"/>
      <c r="E530"/>
      <c r="F530"/>
      <c r="G530"/>
      <c r="H530"/>
      <c r="I530"/>
      <c r="M530"/>
      <c r="N530"/>
      <c r="O530"/>
      <c r="P530"/>
    </row>
    <row r="531" spans="2:16" ht="18" customHeight="1">
      <c r="B531" s="26"/>
      <c r="C531"/>
      <c r="D531"/>
      <c r="E531"/>
      <c r="F531"/>
      <c r="G531"/>
      <c r="H531"/>
      <c r="I531"/>
      <c r="M531"/>
      <c r="N531"/>
      <c r="O531"/>
      <c r="P531"/>
    </row>
    <row r="532" spans="2:16" ht="18" customHeight="1">
      <c r="B532" s="26"/>
      <c r="C532"/>
      <c r="D532"/>
      <c r="E532"/>
      <c r="F532"/>
      <c r="G532"/>
      <c r="H532"/>
      <c r="I532"/>
      <c r="M532"/>
      <c r="N532"/>
      <c r="O532"/>
      <c r="P532"/>
    </row>
    <row r="533" spans="2:16" ht="18" customHeight="1">
      <c r="B533" s="26"/>
      <c r="C533"/>
      <c r="D533"/>
      <c r="E533"/>
      <c r="F533"/>
      <c r="G533"/>
      <c r="H533"/>
      <c r="I533"/>
      <c r="M533"/>
      <c r="N533"/>
      <c r="O533"/>
      <c r="P533"/>
    </row>
    <row r="534" spans="2:16" ht="18" customHeight="1">
      <c r="B534" s="26"/>
      <c r="C534"/>
      <c r="D534"/>
      <c r="E534"/>
      <c r="F534"/>
      <c r="G534"/>
      <c r="H534"/>
      <c r="I534"/>
      <c r="M534"/>
      <c r="N534"/>
      <c r="O534"/>
      <c r="P534"/>
    </row>
    <row r="535" spans="2:16" ht="18" customHeight="1">
      <c r="B535" s="26"/>
      <c r="C535"/>
      <c r="D535"/>
      <c r="E535"/>
      <c r="F535"/>
      <c r="G535"/>
      <c r="H535"/>
      <c r="I535"/>
      <c r="M535"/>
      <c r="N535"/>
      <c r="O535"/>
      <c r="P535"/>
    </row>
    <row r="536" spans="2:16" ht="18" customHeight="1">
      <c r="B536" s="26"/>
      <c r="C536"/>
      <c r="D536"/>
      <c r="E536"/>
      <c r="F536"/>
      <c r="G536"/>
      <c r="H536"/>
      <c r="I536"/>
      <c r="M536"/>
      <c r="N536"/>
      <c r="O536"/>
      <c r="P536"/>
    </row>
    <row r="537" spans="2:16" ht="18" customHeight="1">
      <c r="B537" s="26"/>
      <c r="C537"/>
      <c r="D537"/>
      <c r="E537"/>
      <c r="F537"/>
      <c r="G537"/>
      <c r="H537"/>
      <c r="I537"/>
      <c r="M537"/>
      <c r="N537"/>
      <c r="O537"/>
      <c r="P537"/>
    </row>
    <row r="538" spans="2:16" ht="18" customHeight="1">
      <c r="B538" s="26"/>
      <c r="C538"/>
      <c r="D538"/>
      <c r="E538"/>
      <c r="F538"/>
      <c r="G538"/>
      <c r="H538"/>
      <c r="I538"/>
      <c r="M538"/>
      <c r="N538"/>
      <c r="O538"/>
      <c r="P538"/>
    </row>
    <row r="539" spans="2:16" ht="18" customHeight="1">
      <c r="B539" s="26"/>
      <c r="C539"/>
      <c r="D539"/>
      <c r="E539"/>
      <c r="F539"/>
      <c r="G539"/>
      <c r="H539"/>
      <c r="I539"/>
      <c r="M539"/>
      <c r="N539"/>
      <c r="O539"/>
      <c r="P539"/>
    </row>
    <row r="540" spans="2:16" ht="18" customHeight="1">
      <c r="B540" s="26"/>
      <c r="C540"/>
      <c r="D540"/>
      <c r="E540"/>
      <c r="F540"/>
      <c r="G540"/>
      <c r="H540"/>
      <c r="I540"/>
      <c r="M540"/>
      <c r="N540"/>
      <c r="O540"/>
      <c r="P540"/>
    </row>
    <row r="541" spans="2:16" ht="18" customHeight="1">
      <c r="B541" s="26"/>
      <c r="C541"/>
      <c r="D541"/>
      <c r="E541"/>
      <c r="F541"/>
      <c r="G541"/>
      <c r="H541"/>
      <c r="I541"/>
      <c r="M541"/>
      <c r="N541"/>
      <c r="O541"/>
      <c r="P541"/>
    </row>
    <row r="542" spans="2:16" ht="18" customHeight="1">
      <c r="B542" s="26"/>
      <c r="C542"/>
      <c r="D542"/>
      <c r="E542"/>
      <c r="F542"/>
      <c r="G542"/>
      <c r="H542"/>
      <c r="I542"/>
      <c r="M542"/>
      <c r="N542"/>
      <c r="O542"/>
      <c r="P542"/>
    </row>
    <row r="543" spans="2:16" ht="18" customHeight="1">
      <c r="B543" s="26"/>
      <c r="C543"/>
      <c r="D543"/>
      <c r="E543"/>
      <c r="F543"/>
      <c r="G543"/>
      <c r="H543"/>
      <c r="I543"/>
      <c r="M543"/>
      <c r="N543"/>
      <c r="O543"/>
      <c r="P543"/>
    </row>
    <row r="544" spans="2:16" ht="18" customHeight="1">
      <c r="B544" s="26"/>
      <c r="C544"/>
      <c r="D544"/>
      <c r="E544"/>
      <c r="F544"/>
      <c r="G544"/>
      <c r="H544"/>
      <c r="I544"/>
      <c r="M544"/>
      <c r="N544"/>
      <c r="O544"/>
      <c r="P544"/>
    </row>
    <row r="545" spans="2:16" ht="18" customHeight="1">
      <c r="B545" s="26"/>
      <c r="C545"/>
      <c r="D545"/>
      <c r="E545"/>
      <c r="F545"/>
      <c r="G545"/>
      <c r="H545"/>
      <c r="I545"/>
      <c r="M545"/>
      <c r="N545"/>
      <c r="O545"/>
      <c r="P545"/>
    </row>
    <row r="546" spans="2:16" ht="18" customHeight="1">
      <c r="B546" s="26"/>
      <c r="C546"/>
      <c r="D546"/>
      <c r="E546"/>
      <c r="F546"/>
      <c r="G546"/>
      <c r="H546"/>
      <c r="I546"/>
      <c r="M546"/>
      <c r="N546"/>
      <c r="O546"/>
      <c r="P546"/>
    </row>
    <row r="547" spans="2:16" ht="18" customHeight="1">
      <c r="B547" s="26"/>
      <c r="C547"/>
      <c r="D547"/>
      <c r="E547"/>
      <c r="F547"/>
      <c r="G547"/>
      <c r="H547"/>
      <c r="I547"/>
      <c r="M547"/>
      <c r="N547"/>
      <c r="O547"/>
      <c r="P547"/>
    </row>
    <row r="548" spans="2:16" ht="18" customHeight="1">
      <c r="B548" s="26"/>
      <c r="C548"/>
      <c r="D548"/>
      <c r="E548"/>
      <c r="F548"/>
      <c r="G548"/>
      <c r="H548"/>
      <c r="I548"/>
      <c r="M548"/>
      <c r="N548"/>
      <c r="O548"/>
      <c r="P548"/>
    </row>
    <row r="549" spans="2:16" ht="18" customHeight="1">
      <c r="B549" s="26"/>
      <c r="C549"/>
      <c r="D549"/>
      <c r="E549"/>
      <c r="F549"/>
      <c r="G549"/>
      <c r="H549"/>
      <c r="I549"/>
      <c r="M549"/>
      <c r="N549"/>
      <c r="O549"/>
      <c r="P549"/>
    </row>
    <row r="550" spans="2:16" ht="18" customHeight="1">
      <c r="B550" s="26"/>
      <c r="C550"/>
      <c r="D550"/>
      <c r="E550"/>
      <c r="F550"/>
      <c r="G550"/>
      <c r="H550"/>
      <c r="I550"/>
      <c r="M550"/>
      <c r="N550"/>
      <c r="O550"/>
      <c r="P550"/>
    </row>
    <row r="551" spans="2:16" ht="18" customHeight="1">
      <c r="B551" s="26"/>
      <c r="C551"/>
      <c r="D551"/>
      <c r="E551"/>
      <c r="F551"/>
      <c r="G551"/>
      <c r="H551"/>
      <c r="I551"/>
      <c r="M551"/>
      <c r="N551"/>
      <c r="O551"/>
      <c r="P551"/>
    </row>
    <row r="552" spans="2:16" ht="18" customHeight="1">
      <c r="B552" s="26"/>
      <c r="C552"/>
      <c r="D552"/>
      <c r="E552"/>
      <c r="F552"/>
      <c r="G552"/>
      <c r="H552"/>
      <c r="I552"/>
      <c r="M552"/>
      <c r="N552"/>
      <c r="O552"/>
      <c r="P552"/>
    </row>
    <row r="553" spans="2:16" ht="18" customHeight="1">
      <c r="B553" s="26"/>
      <c r="C553"/>
      <c r="D553"/>
      <c r="E553"/>
      <c r="F553"/>
      <c r="G553"/>
      <c r="H553"/>
      <c r="I553"/>
      <c r="M553"/>
      <c r="N553"/>
      <c r="O553"/>
      <c r="P553"/>
    </row>
    <row r="554" spans="2:16" ht="18" customHeight="1">
      <c r="B554" s="26"/>
      <c r="C554"/>
      <c r="D554"/>
      <c r="E554"/>
      <c r="F554"/>
      <c r="G554"/>
      <c r="H554"/>
      <c r="I554"/>
      <c r="M554"/>
      <c r="N554"/>
      <c r="O554"/>
      <c r="P554"/>
    </row>
    <row r="555" spans="2:16" ht="18" customHeight="1">
      <c r="B555" s="26"/>
      <c r="C555"/>
      <c r="D555"/>
      <c r="E555"/>
      <c r="F555"/>
      <c r="G555"/>
      <c r="H555"/>
      <c r="I555"/>
      <c r="M555"/>
      <c r="N555"/>
      <c r="O555"/>
      <c r="P555"/>
    </row>
    <row r="556" spans="2:16" ht="18" customHeight="1">
      <c r="B556" s="26"/>
      <c r="C556"/>
      <c r="D556"/>
      <c r="E556"/>
      <c r="F556"/>
      <c r="G556"/>
      <c r="H556"/>
      <c r="I556"/>
      <c r="M556"/>
      <c r="N556"/>
      <c r="O556"/>
      <c r="P556"/>
    </row>
    <row r="557" spans="2:16" ht="18" customHeight="1">
      <c r="B557" s="26"/>
      <c r="C557"/>
      <c r="D557"/>
      <c r="E557"/>
      <c r="F557"/>
      <c r="G557"/>
      <c r="H557"/>
      <c r="I557"/>
      <c r="M557"/>
      <c r="N557"/>
      <c r="O557"/>
      <c r="P557"/>
    </row>
    <row r="558" spans="2:16" ht="18" customHeight="1">
      <c r="B558" s="26"/>
      <c r="C558"/>
      <c r="D558"/>
      <c r="E558"/>
      <c r="F558"/>
      <c r="G558"/>
      <c r="H558"/>
      <c r="I558"/>
      <c r="M558"/>
      <c r="N558"/>
      <c r="O558"/>
      <c r="P558"/>
    </row>
    <row r="559" spans="2:16" ht="18" customHeight="1">
      <c r="B559" s="26"/>
      <c r="C559"/>
      <c r="D559"/>
      <c r="E559"/>
      <c r="F559"/>
      <c r="G559"/>
      <c r="H559"/>
      <c r="I559"/>
      <c r="M559"/>
      <c r="N559"/>
      <c r="O559"/>
      <c r="P559"/>
    </row>
    <row r="560" spans="2:16" ht="18" customHeight="1">
      <c r="B560" s="26"/>
      <c r="C560"/>
      <c r="D560"/>
      <c r="E560"/>
      <c r="F560"/>
      <c r="G560"/>
      <c r="H560"/>
      <c r="I560"/>
      <c r="M560"/>
      <c r="N560"/>
      <c r="O560"/>
      <c r="P560"/>
    </row>
    <row r="561" spans="2:16" ht="18" customHeight="1">
      <c r="B561" s="26"/>
      <c r="C561"/>
      <c r="D561"/>
      <c r="E561"/>
      <c r="F561"/>
      <c r="G561"/>
      <c r="H561"/>
      <c r="I561"/>
      <c r="M561"/>
      <c r="N561"/>
      <c r="O561"/>
      <c r="P561"/>
    </row>
    <row r="562" spans="2:16" ht="18" customHeight="1">
      <c r="B562" s="26"/>
      <c r="C562"/>
      <c r="D562"/>
      <c r="E562"/>
      <c r="F562"/>
      <c r="G562"/>
      <c r="H562"/>
      <c r="I562"/>
      <c r="M562"/>
      <c r="N562"/>
      <c r="O562"/>
      <c r="P562"/>
    </row>
    <row r="563" spans="2:16" ht="18" customHeight="1">
      <c r="B563" s="26"/>
      <c r="C563"/>
      <c r="D563"/>
      <c r="E563"/>
      <c r="F563"/>
      <c r="G563"/>
      <c r="H563"/>
      <c r="I563"/>
      <c r="M563"/>
      <c r="N563"/>
      <c r="O563"/>
      <c r="P563"/>
    </row>
    <row r="564" spans="2:16" ht="18" customHeight="1">
      <c r="B564" s="26"/>
      <c r="C564"/>
      <c r="D564"/>
      <c r="E564"/>
      <c r="F564"/>
      <c r="G564"/>
      <c r="H564"/>
      <c r="I564"/>
      <c r="M564"/>
      <c r="N564"/>
      <c r="O564"/>
      <c r="P564"/>
    </row>
    <row r="565" spans="2:16" ht="18" customHeight="1">
      <c r="B565" s="26"/>
      <c r="C565"/>
      <c r="D565"/>
      <c r="E565"/>
      <c r="F565"/>
      <c r="G565"/>
      <c r="H565"/>
      <c r="I565"/>
      <c r="M565"/>
      <c r="N565"/>
      <c r="O565"/>
      <c r="P565"/>
    </row>
    <row r="566" spans="2:16" ht="18" customHeight="1">
      <c r="B566" s="26"/>
      <c r="C566"/>
      <c r="D566"/>
      <c r="E566"/>
      <c r="F566"/>
      <c r="G566"/>
      <c r="H566"/>
      <c r="I566"/>
      <c r="M566"/>
      <c r="N566"/>
      <c r="O566"/>
      <c r="P566"/>
    </row>
    <row r="567" spans="2:16" ht="18" customHeight="1">
      <c r="B567" s="26"/>
      <c r="C567"/>
      <c r="D567"/>
      <c r="E567"/>
      <c r="F567"/>
      <c r="G567"/>
      <c r="H567"/>
      <c r="I567"/>
      <c r="M567"/>
      <c r="N567"/>
      <c r="O567"/>
      <c r="P567"/>
    </row>
    <row r="568" spans="2:16" ht="18" customHeight="1">
      <c r="B568" s="26"/>
      <c r="C568"/>
      <c r="D568"/>
      <c r="E568"/>
      <c r="F568"/>
      <c r="G568"/>
      <c r="H568"/>
      <c r="I568"/>
      <c r="M568"/>
      <c r="N568"/>
      <c r="O568"/>
      <c r="P568"/>
    </row>
    <row r="569" spans="2:16" ht="18" customHeight="1">
      <c r="B569" s="26"/>
      <c r="C569"/>
      <c r="D569"/>
      <c r="E569"/>
      <c r="F569"/>
      <c r="G569"/>
      <c r="H569"/>
      <c r="I569"/>
      <c r="M569"/>
      <c r="N569"/>
      <c r="O569"/>
      <c r="P569"/>
    </row>
    <row r="570" spans="2:16" ht="18" customHeight="1">
      <c r="B570" s="26"/>
      <c r="C570"/>
      <c r="D570"/>
      <c r="E570"/>
      <c r="F570"/>
      <c r="G570"/>
      <c r="H570"/>
      <c r="I570"/>
      <c r="M570"/>
      <c r="N570"/>
      <c r="O570"/>
      <c r="P570"/>
    </row>
    <row r="571" spans="2:16" ht="18" customHeight="1">
      <c r="B571" s="26"/>
      <c r="C571"/>
      <c r="D571"/>
      <c r="E571"/>
      <c r="F571"/>
      <c r="G571"/>
      <c r="H571"/>
      <c r="I571"/>
      <c r="M571"/>
      <c r="N571"/>
      <c r="O571"/>
      <c r="P571"/>
    </row>
    <row r="572" spans="2:16" ht="18" customHeight="1">
      <c r="B572" s="26"/>
      <c r="C572"/>
      <c r="D572"/>
      <c r="E572"/>
      <c r="F572"/>
      <c r="G572"/>
      <c r="H572"/>
      <c r="I572"/>
      <c r="M572"/>
      <c r="N572"/>
      <c r="O572"/>
      <c r="P572"/>
    </row>
    <row r="573" spans="2:16" ht="18" customHeight="1">
      <c r="B573" s="26"/>
      <c r="C573"/>
      <c r="D573"/>
      <c r="E573"/>
      <c r="F573"/>
      <c r="G573"/>
      <c r="H573"/>
      <c r="I573"/>
      <c r="M573"/>
      <c r="N573"/>
      <c r="O573"/>
      <c r="P573"/>
    </row>
    <row r="574" spans="2:16" ht="18" customHeight="1">
      <c r="B574" s="26"/>
      <c r="C574"/>
      <c r="D574"/>
      <c r="E574"/>
      <c r="F574"/>
      <c r="G574"/>
      <c r="H574"/>
      <c r="I574"/>
      <c r="M574"/>
      <c r="N574"/>
      <c r="O574"/>
      <c r="P574"/>
    </row>
    <row r="575" spans="2:16" ht="18" customHeight="1">
      <c r="B575" s="26"/>
      <c r="C575"/>
      <c r="D575"/>
      <c r="E575"/>
      <c r="F575"/>
      <c r="G575"/>
      <c r="H575"/>
      <c r="I575"/>
      <c r="M575"/>
      <c r="N575"/>
      <c r="O575"/>
      <c r="P575"/>
    </row>
    <row r="576" spans="2:16" ht="18" customHeight="1">
      <c r="B576" s="26"/>
      <c r="C576"/>
      <c r="D576"/>
      <c r="E576"/>
      <c r="F576"/>
      <c r="G576"/>
      <c r="H576"/>
      <c r="I576"/>
      <c r="M576"/>
      <c r="N576"/>
      <c r="O576"/>
      <c r="P576"/>
    </row>
    <row r="577" spans="2:16" ht="18" customHeight="1">
      <c r="B577" s="26"/>
      <c r="C577"/>
      <c r="D577"/>
      <c r="E577"/>
      <c r="F577"/>
      <c r="G577"/>
      <c r="H577"/>
      <c r="I577"/>
      <c r="M577"/>
      <c r="N577"/>
      <c r="O577"/>
      <c r="P577"/>
    </row>
    <row r="578" spans="2:16" ht="18" customHeight="1">
      <c r="B578" s="26"/>
      <c r="C578"/>
      <c r="D578"/>
      <c r="E578"/>
      <c r="F578"/>
      <c r="G578"/>
      <c r="H578"/>
      <c r="I578"/>
      <c r="M578"/>
      <c r="N578"/>
      <c r="O578"/>
      <c r="P578"/>
    </row>
    <row r="579" spans="2:16" ht="18" customHeight="1">
      <c r="B579" s="26"/>
      <c r="C579"/>
      <c r="D579"/>
      <c r="E579"/>
      <c r="F579"/>
      <c r="G579"/>
      <c r="H579"/>
      <c r="I579"/>
      <c r="M579"/>
      <c r="N579"/>
      <c r="O579"/>
      <c r="P579"/>
    </row>
    <row r="580" spans="2:16" ht="18" customHeight="1">
      <c r="B580" s="26"/>
      <c r="C580"/>
      <c r="D580"/>
      <c r="E580"/>
      <c r="F580"/>
      <c r="G580"/>
      <c r="H580"/>
      <c r="I580"/>
      <c r="M580"/>
      <c r="N580"/>
      <c r="O580"/>
      <c r="P580"/>
    </row>
    <row r="581" spans="2:16" ht="18" customHeight="1">
      <c r="B581" s="26"/>
      <c r="C581"/>
      <c r="D581"/>
      <c r="E581"/>
      <c r="F581"/>
      <c r="G581"/>
      <c r="H581"/>
      <c r="I581"/>
      <c r="M581"/>
      <c r="N581"/>
      <c r="O581"/>
      <c r="P581"/>
    </row>
    <row r="582" spans="2:16" ht="18" customHeight="1">
      <c r="B582" s="26"/>
      <c r="C582"/>
      <c r="D582"/>
      <c r="E582"/>
      <c r="F582"/>
      <c r="G582"/>
      <c r="H582"/>
      <c r="I582"/>
      <c r="M582"/>
      <c r="N582"/>
      <c r="O582"/>
      <c r="P582"/>
    </row>
    <row r="583" spans="2:16" ht="18" customHeight="1">
      <c r="B583" s="26"/>
      <c r="C583"/>
      <c r="D583"/>
      <c r="E583"/>
      <c r="F583"/>
      <c r="G583"/>
      <c r="H583"/>
      <c r="I583"/>
      <c r="M583"/>
      <c r="N583"/>
      <c r="O583"/>
      <c r="P583"/>
    </row>
    <row r="584" spans="2:16" ht="18" customHeight="1">
      <c r="B584" s="26"/>
      <c r="C584"/>
      <c r="D584"/>
      <c r="E584"/>
      <c r="F584"/>
      <c r="G584"/>
      <c r="H584"/>
      <c r="I584"/>
      <c r="M584"/>
      <c r="N584"/>
      <c r="O584"/>
      <c r="P584"/>
    </row>
    <row r="585" spans="2:16" ht="18" customHeight="1">
      <c r="B585" s="26"/>
      <c r="C585"/>
      <c r="D585"/>
      <c r="E585"/>
      <c r="F585"/>
      <c r="G585"/>
      <c r="H585"/>
      <c r="I585"/>
      <c r="M585"/>
      <c r="N585"/>
      <c r="O585"/>
      <c r="P585"/>
    </row>
    <row r="586" spans="2:16" ht="18" customHeight="1">
      <c r="B586" s="26"/>
      <c r="C586"/>
      <c r="D586"/>
      <c r="E586"/>
      <c r="F586"/>
      <c r="G586"/>
      <c r="H586"/>
      <c r="I586"/>
      <c r="M586"/>
      <c r="N586"/>
      <c r="O586"/>
      <c r="P586"/>
    </row>
    <row r="587" spans="2:16" ht="18" customHeight="1">
      <c r="B587" s="26"/>
      <c r="C587"/>
      <c r="D587"/>
      <c r="E587"/>
      <c r="F587"/>
      <c r="G587"/>
      <c r="H587"/>
      <c r="I587"/>
      <c r="M587"/>
      <c r="N587"/>
      <c r="O587"/>
      <c r="P587"/>
    </row>
    <row r="588" spans="2:16" ht="18" customHeight="1">
      <c r="B588" s="26"/>
      <c r="C588"/>
      <c r="D588"/>
      <c r="E588"/>
      <c r="F588"/>
      <c r="G588"/>
      <c r="H588"/>
      <c r="I588"/>
      <c r="M588"/>
      <c r="N588"/>
      <c r="O588"/>
      <c r="P588"/>
    </row>
    <row r="589" spans="2:16" ht="18" customHeight="1">
      <c r="B589" s="26"/>
      <c r="C589"/>
      <c r="D589"/>
      <c r="E589"/>
      <c r="F589"/>
      <c r="G589"/>
      <c r="H589"/>
      <c r="I589"/>
      <c r="M589"/>
      <c r="N589"/>
      <c r="O589"/>
      <c r="P589"/>
    </row>
    <row r="590" spans="2:16" ht="18" customHeight="1">
      <c r="B590" s="26"/>
      <c r="C590"/>
      <c r="D590"/>
      <c r="E590"/>
      <c r="F590"/>
      <c r="G590"/>
      <c r="H590"/>
      <c r="I590"/>
      <c r="M590"/>
      <c r="N590"/>
      <c r="O590"/>
      <c r="P590"/>
    </row>
    <row r="591" spans="2:16" ht="18" customHeight="1">
      <c r="B591" s="26"/>
      <c r="C591"/>
      <c r="D591"/>
      <c r="E591"/>
      <c r="F591"/>
      <c r="G591"/>
      <c r="H591"/>
      <c r="I591"/>
      <c r="M591"/>
      <c r="N591"/>
      <c r="O591"/>
      <c r="P591"/>
    </row>
    <row r="592" spans="2:16" ht="18" customHeight="1">
      <c r="B592" s="26"/>
      <c r="C592"/>
      <c r="D592"/>
      <c r="E592"/>
      <c r="F592"/>
      <c r="G592"/>
      <c r="H592"/>
      <c r="I592"/>
      <c r="M592"/>
      <c r="N592"/>
      <c r="O592"/>
      <c r="P592"/>
    </row>
    <row r="593" spans="2:16" ht="18" customHeight="1">
      <c r="B593" s="26"/>
      <c r="C593"/>
      <c r="D593"/>
      <c r="E593"/>
      <c r="F593"/>
      <c r="G593"/>
      <c r="H593"/>
      <c r="I593"/>
      <c r="M593"/>
      <c r="N593"/>
      <c r="O593"/>
      <c r="P593"/>
    </row>
    <row r="594" spans="2:16" ht="18" customHeight="1">
      <c r="B594" s="26"/>
      <c r="C594"/>
      <c r="D594"/>
      <c r="E594"/>
      <c r="F594"/>
      <c r="G594"/>
      <c r="H594"/>
      <c r="I594"/>
      <c r="M594"/>
      <c r="N594"/>
      <c r="O594"/>
      <c r="P594"/>
    </row>
    <row r="595" spans="2:16" ht="18" customHeight="1">
      <c r="B595" s="26"/>
      <c r="C595"/>
      <c r="D595"/>
      <c r="E595"/>
      <c r="F595"/>
      <c r="G595"/>
      <c r="H595"/>
      <c r="I595"/>
      <c r="M595"/>
      <c r="N595"/>
      <c r="O595"/>
      <c r="P595"/>
    </row>
    <row r="596" spans="2:16" ht="18" customHeight="1">
      <c r="B596" s="26"/>
      <c r="C596"/>
      <c r="D596"/>
      <c r="E596"/>
      <c r="F596"/>
      <c r="G596"/>
      <c r="H596"/>
      <c r="I596"/>
      <c r="M596"/>
      <c r="N596"/>
      <c r="O596"/>
      <c r="P596"/>
    </row>
    <row r="597" spans="2:16" ht="18" customHeight="1">
      <c r="B597" s="26"/>
      <c r="C597"/>
      <c r="D597"/>
      <c r="E597"/>
      <c r="F597"/>
      <c r="G597"/>
      <c r="H597"/>
      <c r="I597"/>
      <c r="M597"/>
      <c r="N597"/>
      <c r="O597"/>
      <c r="P597"/>
    </row>
    <row r="598" spans="2:16" ht="18" customHeight="1">
      <c r="B598" s="26"/>
      <c r="C598"/>
      <c r="D598"/>
      <c r="E598"/>
      <c r="F598"/>
      <c r="G598"/>
      <c r="H598"/>
      <c r="I598"/>
      <c r="M598"/>
      <c r="N598"/>
      <c r="O598"/>
      <c r="P598"/>
    </row>
    <row r="599" spans="2:16" ht="18" customHeight="1">
      <c r="B599" s="26"/>
      <c r="C599"/>
      <c r="D599"/>
      <c r="E599"/>
      <c r="F599"/>
      <c r="G599"/>
      <c r="H599"/>
      <c r="I599"/>
      <c r="M599"/>
      <c r="N599"/>
      <c r="O599"/>
      <c r="P599"/>
    </row>
    <row r="600" spans="2:16" ht="18" customHeight="1">
      <c r="B600" s="26"/>
      <c r="C600"/>
      <c r="D600"/>
      <c r="E600"/>
      <c r="F600"/>
      <c r="G600"/>
      <c r="H600"/>
      <c r="I600"/>
      <c r="M600"/>
      <c r="N600"/>
      <c r="O600"/>
      <c r="P600"/>
    </row>
    <row r="601" spans="2:16" ht="18" customHeight="1">
      <c r="B601" s="26"/>
      <c r="C601"/>
      <c r="D601"/>
      <c r="E601"/>
      <c r="F601"/>
      <c r="G601"/>
      <c r="H601"/>
      <c r="I601"/>
      <c r="M601"/>
      <c r="N601"/>
      <c r="O601"/>
      <c r="P601"/>
    </row>
    <row r="602" spans="2:16" ht="18" customHeight="1">
      <c r="B602" s="26"/>
      <c r="C602"/>
      <c r="D602"/>
      <c r="E602"/>
      <c r="F602"/>
      <c r="G602"/>
      <c r="H602"/>
      <c r="I602"/>
      <c r="M602"/>
      <c r="N602"/>
      <c r="O602"/>
      <c r="P602"/>
    </row>
    <row r="603" spans="2:16" ht="18" customHeight="1">
      <c r="B603" s="26"/>
      <c r="C603"/>
      <c r="D603"/>
      <c r="E603"/>
      <c r="F603"/>
      <c r="G603"/>
      <c r="H603"/>
      <c r="I603"/>
      <c r="M603"/>
      <c r="N603"/>
      <c r="O603"/>
      <c r="P603"/>
    </row>
    <row r="604" spans="2:16" ht="18" customHeight="1">
      <c r="B604" s="26"/>
      <c r="C604"/>
      <c r="D604"/>
      <c r="E604"/>
      <c r="F604"/>
      <c r="G604"/>
      <c r="H604"/>
      <c r="I604"/>
      <c r="M604"/>
      <c r="N604"/>
      <c r="O604"/>
      <c r="P604"/>
    </row>
    <row r="605" spans="2:16" ht="18" customHeight="1">
      <c r="B605" s="26"/>
      <c r="C605"/>
      <c r="D605"/>
      <c r="E605"/>
      <c r="F605"/>
      <c r="G605"/>
      <c r="H605"/>
      <c r="I605"/>
      <c r="M605"/>
      <c r="N605"/>
      <c r="O605"/>
      <c r="P605"/>
    </row>
    <row r="606" spans="2:16" ht="18" customHeight="1">
      <c r="B606" s="26"/>
      <c r="C606"/>
      <c r="D606"/>
      <c r="E606"/>
      <c r="F606"/>
      <c r="G606"/>
      <c r="H606"/>
      <c r="I606"/>
      <c r="M606"/>
      <c r="N606"/>
      <c r="O606"/>
      <c r="P606"/>
    </row>
    <row r="607" spans="2:16" ht="18" customHeight="1">
      <c r="B607" s="26"/>
      <c r="C607"/>
      <c r="D607"/>
      <c r="E607"/>
      <c r="F607"/>
      <c r="G607"/>
      <c r="H607"/>
      <c r="I607"/>
      <c r="M607"/>
      <c r="N607"/>
      <c r="O607"/>
      <c r="P607"/>
    </row>
    <row r="608" spans="2:16" ht="18" customHeight="1">
      <c r="B608" s="26"/>
      <c r="C608"/>
      <c r="D608"/>
      <c r="E608"/>
      <c r="F608"/>
      <c r="G608"/>
      <c r="H608"/>
      <c r="I608"/>
      <c r="M608"/>
      <c r="N608"/>
      <c r="O608"/>
      <c r="P608"/>
    </row>
    <row r="609" spans="2:16" ht="18" customHeight="1">
      <c r="B609" s="26"/>
      <c r="C609"/>
      <c r="D609"/>
      <c r="E609"/>
      <c r="F609"/>
      <c r="G609"/>
      <c r="H609"/>
      <c r="I609"/>
      <c r="M609"/>
      <c r="N609"/>
      <c r="O609"/>
      <c r="P609"/>
    </row>
    <row r="610" spans="2:16" ht="18" customHeight="1">
      <c r="B610" s="26"/>
      <c r="C610"/>
      <c r="D610"/>
      <c r="E610"/>
      <c r="F610"/>
      <c r="G610"/>
      <c r="H610"/>
      <c r="I610"/>
      <c r="M610"/>
      <c r="N610"/>
      <c r="O610"/>
      <c r="P610"/>
    </row>
    <row r="611" spans="2:16" ht="18" customHeight="1">
      <c r="B611" s="26"/>
      <c r="C611"/>
      <c r="D611"/>
      <c r="E611"/>
      <c r="F611"/>
      <c r="G611"/>
      <c r="H611"/>
      <c r="I611"/>
      <c r="M611"/>
      <c r="N611"/>
      <c r="O611"/>
      <c r="P611"/>
    </row>
    <row r="612" spans="2:16" ht="18" customHeight="1">
      <c r="B612" s="26"/>
      <c r="C612"/>
      <c r="D612"/>
      <c r="E612"/>
      <c r="F612"/>
      <c r="G612"/>
      <c r="H612"/>
      <c r="I612"/>
      <c r="M612"/>
      <c r="N612"/>
      <c r="O612"/>
      <c r="P612"/>
    </row>
    <row r="613" spans="2:16" ht="18" customHeight="1">
      <c r="B613" s="26"/>
      <c r="C613"/>
      <c r="D613"/>
      <c r="E613"/>
      <c r="F613"/>
      <c r="G613"/>
      <c r="H613"/>
      <c r="I613"/>
      <c r="M613"/>
      <c r="N613"/>
      <c r="O613"/>
      <c r="P613"/>
    </row>
    <row r="614" spans="2:16" ht="18" customHeight="1">
      <c r="B614" s="26"/>
      <c r="C614"/>
      <c r="D614"/>
      <c r="E614"/>
      <c r="F614"/>
      <c r="G614"/>
      <c r="H614"/>
      <c r="I614"/>
      <c r="M614"/>
      <c r="N614"/>
      <c r="O614"/>
      <c r="P614"/>
    </row>
    <row r="615" spans="2:16" ht="18" customHeight="1">
      <c r="B615" s="26"/>
      <c r="C615"/>
      <c r="D615"/>
      <c r="E615"/>
      <c r="F615"/>
      <c r="G615"/>
      <c r="H615"/>
      <c r="I615"/>
      <c r="M615"/>
      <c r="N615"/>
      <c r="O615"/>
      <c r="P615"/>
    </row>
    <row r="616" spans="2:16" ht="18" customHeight="1">
      <c r="B616" s="26"/>
      <c r="C616"/>
      <c r="D616"/>
      <c r="E616"/>
      <c r="F616"/>
      <c r="G616"/>
      <c r="H616"/>
      <c r="I616"/>
      <c r="M616"/>
      <c r="N616"/>
      <c r="O616"/>
      <c r="P616"/>
    </row>
    <row r="617" spans="2:16" ht="18" customHeight="1">
      <c r="B617" s="26"/>
      <c r="C617"/>
      <c r="D617"/>
      <c r="E617"/>
      <c r="F617"/>
      <c r="G617"/>
      <c r="H617"/>
      <c r="I617"/>
      <c r="M617"/>
      <c r="N617"/>
      <c r="O617"/>
      <c r="P617"/>
    </row>
    <row r="618" spans="2:16" ht="18" customHeight="1">
      <c r="B618" s="26"/>
      <c r="C618"/>
      <c r="D618"/>
      <c r="E618"/>
      <c r="F618"/>
      <c r="G618"/>
      <c r="H618"/>
      <c r="I618"/>
      <c r="M618"/>
      <c r="N618"/>
      <c r="O618"/>
      <c r="P618"/>
    </row>
    <row r="619" spans="2:16" ht="18" customHeight="1">
      <c r="B619" s="26"/>
      <c r="C619"/>
      <c r="D619"/>
      <c r="E619"/>
      <c r="F619"/>
      <c r="G619"/>
      <c r="H619"/>
      <c r="I619"/>
      <c r="M619"/>
      <c r="N619"/>
      <c r="O619"/>
      <c r="P619"/>
    </row>
    <row r="620" spans="2:16" ht="18" customHeight="1">
      <c r="B620" s="26"/>
      <c r="C620"/>
      <c r="D620"/>
      <c r="E620"/>
      <c r="F620"/>
      <c r="G620"/>
      <c r="H620"/>
      <c r="I620"/>
      <c r="M620"/>
      <c r="N620"/>
      <c r="O620"/>
      <c r="P620"/>
    </row>
    <row r="621" spans="2:16" ht="18" customHeight="1">
      <c r="B621" s="26"/>
      <c r="C621"/>
      <c r="D621"/>
      <c r="E621"/>
      <c r="F621"/>
      <c r="G621"/>
      <c r="H621"/>
      <c r="I621"/>
      <c r="M621"/>
      <c r="N621"/>
      <c r="O621"/>
      <c r="P621"/>
    </row>
    <row r="622" spans="2:16" ht="18" customHeight="1">
      <c r="B622" s="26"/>
      <c r="C622"/>
      <c r="D622"/>
      <c r="E622"/>
      <c r="F622"/>
      <c r="G622"/>
      <c r="H622"/>
      <c r="I622"/>
      <c r="M622"/>
      <c r="N622"/>
      <c r="O622"/>
      <c r="P622"/>
    </row>
    <row r="623" spans="2:16" ht="18" customHeight="1">
      <c r="B623" s="26"/>
      <c r="C623"/>
      <c r="D623"/>
      <c r="E623"/>
      <c r="F623"/>
      <c r="G623"/>
      <c r="H623"/>
      <c r="I623"/>
      <c r="M623"/>
      <c r="N623"/>
      <c r="O623"/>
      <c r="P623"/>
    </row>
    <row r="624" spans="2:16" ht="18" customHeight="1">
      <c r="B624" s="26"/>
      <c r="C624"/>
      <c r="D624"/>
      <c r="E624"/>
      <c r="F624"/>
      <c r="G624"/>
      <c r="H624"/>
      <c r="I624"/>
      <c r="M624"/>
      <c r="N624"/>
      <c r="O624"/>
      <c r="P624"/>
    </row>
    <row r="625" spans="2:16" ht="18" customHeight="1">
      <c r="B625" s="26"/>
      <c r="C625"/>
      <c r="D625"/>
      <c r="E625"/>
      <c r="F625"/>
      <c r="G625"/>
      <c r="H625"/>
      <c r="I625"/>
      <c r="M625"/>
      <c r="N625"/>
      <c r="O625"/>
      <c r="P625"/>
    </row>
    <row r="626" spans="2:16" ht="18" customHeight="1">
      <c r="B626" s="26"/>
      <c r="C626"/>
      <c r="D626"/>
      <c r="E626"/>
      <c r="F626"/>
      <c r="G626"/>
      <c r="H626"/>
      <c r="I626"/>
      <c r="M626"/>
      <c r="N626"/>
      <c r="O626"/>
      <c r="P626"/>
    </row>
    <row r="627" spans="2:16" ht="18" customHeight="1">
      <c r="B627" s="26"/>
      <c r="C627"/>
      <c r="D627"/>
      <c r="E627"/>
      <c r="F627"/>
      <c r="G627"/>
      <c r="H627"/>
      <c r="I627"/>
      <c r="M627"/>
      <c r="N627"/>
      <c r="O627"/>
      <c r="P627"/>
    </row>
    <row r="628" spans="2:16" ht="18" customHeight="1">
      <c r="B628" s="26"/>
      <c r="C628"/>
      <c r="D628"/>
      <c r="E628"/>
      <c r="F628"/>
      <c r="G628"/>
      <c r="H628"/>
      <c r="I628"/>
      <c r="M628"/>
      <c r="N628"/>
      <c r="O628"/>
      <c r="P628"/>
    </row>
    <row r="629" spans="2:16" ht="18" customHeight="1">
      <c r="B629" s="26"/>
      <c r="C629"/>
      <c r="D629"/>
      <c r="E629"/>
      <c r="F629"/>
      <c r="G629"/>
      <c r="H629"/>
      <c r="I629"/>
      <c r="M629"/>
      <c r="N629"/>
      <c r="O629"/>
      <c r="P629"/>
    </row>
    <row r="630" spans="2:16" ht="18" customHeight="1">
      <c r="B630" s="26"/>
      <c r="C630"/>
      <c r="D630"/>
      <c r="E630"/>
      <c r="F630"/>
      <c r="G630"/>
      <c r="H630"/>
      <c r="I630"/>
      <c r="M630"/>
      <c r="N630"/>
      <c r="O630"/>
      <c r="P630"/>
    </row>
    <row r="631" spans="2:16" ht="18" customHeight="1">
      <c r="B631" s="26"/>
      <c r="C631"/>
      <c r="D631"/>
      <c r="E631"/>
      <c r="F631"/>
      <c r="G631"/>
      <c r="H631"/>
      <c r="I631"/>
      <c r="M631"/>
      <c r="N631"/>
      <c r="O631"/>
      <c r="P631"/>
    </row>
    <row r="632" spans="2:16" ht="18" customHeight="1">
      <c r="B632" s="26"/>
      <c r="C632"/>
      <c r="D632"/>
      <c r="E632"/>
      <c r="F632"/>
      <c r="G632"/>
      <c r="H632"/>
      <c r="I632"/>
      <c r="M632"/>
      <c r="N632"/>
      <c r="O632"/>
      <c r="P632"/>
    </row>
    <row r="633" spans="2:16" ht="18" customHeight="1">
      <c r="B633" s="26"/>
      <c r="C633"/>
      <c r="D633"/>
      <c r="E633"/>
      <c r="F633"/>
      <c r="G633"/>
      <c r="H633"/>
      <c r="I633"/>
      <c r="M633"/>
      <c r="N633"/>
      <c r="O633"/>
      <c r="P633"/>
    </row>
    <row r="634" spans="2:16" ht="18" customHeight="1">
      <c r="B634" s="26"/>
      <c r="C634"/>
      <c r="D634"/>
      <c r="E634"/>
      <c r="F634"/>
      <c r="G634"/>
      <c r="H634"/>
      <c r="I634"/>
      <c r="M634"/>
      <c r="N634"/>
      <c r="O634"/>
      <c r="P634"/>
    </row>
    <row r="635" spans="2:16" ht="18" customHeight="1">
      <c r="B635" s="26"/>
      <c r="C635"/>
      <c r="D635"/>
      <c r="E635"/>
      <c r="F635"/>
      <c r="G635"/>
      <c r="H635"/>
      <c r="I635"/>
      <c r="M635"/>
      <c r="N635"/>
      <c r="O635"/>
      <c r="P635"/>
    </row>
    <row r="636" spans="2:16" ht="18" customHeight="1">
      <c r="B636" s="26"/>
      <c r="C636"/>
      <c r="D636"/>
      <c r="E636"/>
      <c r="F636"/>
      <c r="G636"/>
      <c r="H636"/>
      <c r="I636"/>
      <c r="M636"/>
      <c r="N636"/>
      <c r="O636"/>
      <c r="P636"/>
    </row>
    <row r="637" spans="2:16" ht="18" customHeight="1">
      <c r="B637" s="26"/>
      <c r="C637"/>
      <c r="D637"/>
      <c r="E637"/>
      <c r="F637"/>
      <c r="G637"/>
      <c r="H637"/>
      <c r="I637"/>
      <c r="M637"/>
      <c r="N637"/>
      <c r="O637"/>
      <c r="P637"/>
    </row>
    <row r="638" spans="2:16" ht="18" customHeight="1">
      <c r="B638" s="26"/>
      <c r="C638"/>
      <c r="D638"/>
      <c r="E638"/>
      <c r="F638"/>
      <c r="G638"/>
      <c r="H638"/>
      <c r="I638"/>
      <c r="M638"/>
      <c r="N638"/>
      <c r="O638"/>
      <c r="P638"/>
    </row>
    <row r="639" spans="2:16" ht="18" customHeight="1">
      <c r="B639" s="26"/>
      <c r="C639"/>
      <c r="D639"/>
      <c r="E639"/>
      <c r="F639"/>
      <c r="G639"/>
      <c r="H639"/>
      <c r="I639"/>
      <c r="M639"/>
      <c r="N639"/>
      <c r="O639"/>
      <c r="P639"/>
    </row>
    <row r="640" spans="2:16" ht="18" customHeight="1">
      <c r="B640" s="26"/>
      <c r="C640"/>
      <c r="D640"/>
      <c r="E640"/>
      <c r="F640"/>
      <c r="G640"/>
      <c r="H640"/>
      <c r="I640"/>
      <c r="M640"/>
      <c r="N640"/>
      <c r="O640"/>
      <c r="P640"/>
    </row>
    <row r="641" spans="2:16" ht="18" customHeight="1">
      <c r="B641" s="26"/>
      <c r="C641"/>
      <c r="D641"/>
      <c r="E641"/>
      <c r="F641"/>
      <c r="G641"/>
      <c r="H641"/>
      <c r="I641"/>
      <c r="M641"/>
      <c r="N641"/>
      <c r="O641"/>
      <c r="P641"/>
    </row>
    <row r="642" spans="2:16" ht="18" customHeight="1">
      <c r="B642" s="26"/>
      <c r="C642"/>
      <c r="D642"/>
      <c r="E642"/>
      <c r="F642"/>
      <c r="G642"/>
      <c r="H642"/>
      <c r="I642"/>
      <c r="M642"/>
      <c r="N642"/>
      <c r="O642"/>
      <c r="P642"/>
    </row>
    <row r="643" spans="2:16" ht="18" customHeight="1">
      <c r="B643" s="26"/>
      <c r="C643"/>
      <c r="D643"/>
      <c r="E643"/>
      <c r="F643"/>
      <c r="G643"/>
      <c r="H643"/>
      <c r="I643"/>
      <c r="M643"/>
      <c r="N643"/>
      <c r="O643"/>
      <c r="P643"/>
    </row>
    <row r="644" spans="2:16" ht="18" customHeight="1">
      <c r="B644" s="26"/>
      <c r="C644"/>
      <c r="D644"/>
      <c r="E644"/>
      <c r="F644"/>
      <c r="G644"/>
      <c r="H644"/>
      <c r="I644"/>
      <c r="M644"/>
      <c r="N644"/>
      <c r="O644"/>
      <c r="P644"/>
    </row>
    <row r="645" spans="2:16" ht="18" customHeight="1">
      <c r="B645" s="26"/>
      <c r="C645"/>
      <c r="D645"/>
      <c r="E645"/>
      <c r="F645"/>
      <c r="G645"/>
      <c r="H645"/>
      <c r="I645"/>
      <c r="M645"/>
      <c r="N645"/>
      <c r="O645"/>
      <c r="P645"/>
    </row>
    <row r="646" spans="2:16" ht="18" customHeight="1">
      <c r="B646" s="26"/>
      <c r="C646"/>
      <c r="D646"/>
      <c r="E646"/>
      <c r="F646"/>
      <c r="G646"/>
      <c r="H646"/>
      <c r="I646"/>
      <c r="M646"/>
      <c r="N646"/>
      <c r="O646"/>
      <c r="P646"/>
    </row>
    <row r="647" spans="2:16" ht="18" customHeight="1">
      <c r="B647" s="26"/>
      <c r="C647"/>
      <c r="D647"/>
      <c r="E647"/>
      <c r="F647"/>
      <c r="G647"/>
      <c r="H647"/>
      <c r="I647"/>
      <c r="M647"/>
      <c r="N647"/>
      <c r="O647"/>
      <c r="P647"/>
    </row>
    <row r="648" spans="2:16" ht="18" customHeight="1">
      <c r="B648" s="26"/>
      <c r="C648"/>
      <c r="D648"/>
      <c r="E648"/>
      <c r="F648"/>
      <c r="G648"/>
      <c r="H648"/>
      <c r="I648"/>
      <c r="M648"/>
      <c r="N648"/>
      <c r="O648"/>
      <c r="P648"/>
    </row>
    <row r="649" spans="2:16" ht="18" customHeight="1">
      <c r="B649" s="26"/>
      <c r="C649"/>
      <c r="D649"/>
      <c r="E649"/>
      <c r="F649"/>
      <c r="G649"/>
      <c r="H649"/>
      <c r="I649"/>
      <c r="M649"/>
      <c r="N649"/>
      <c r="O649"/>
      <c r="P649"/>
    </row>
    <row r="650" spans="2:16" ht="18" customHeight="1">
      <c r="B650" s="26"/>
      <c r="C650"/>
      <c r="D650"/>
      <c r="E650"/>
      <c r="F650"/>
      <c r="G650"/>
      <c r="H650"/>
      <c r="I650"/>
      <c r="M650"/>
      <c r="N650"/>
      <c r="O650"/>
      <c r="P650"/>
    </row>
    <row r="651" spans="2:16" ht="18" customHeight="1">
      <c r="B651" s="26"/>
      <c r="C651"/>
      <c r="D651"/>
      <c r="E651"/>
      <c r="F651"/>
      <c r="G651"/>
      <c r="H651"/>
      <c r="I651"/>
      <c r="M651"/>
      <c r="N651"/>
      <c r="O651"/>
      <c r="P651"/>
    </row>
    <row r="652" spans="2:16" ht="18" customHeight="1">
      <c r="B652" s="26"/>
      <c r="C652"/>
      <c r="D652"/>
      <c r="E652"/>
      <c r="F652"/>
      <c r="G652"/>
      <c r="H652"/>
      <c r="I652"/>
      <c r="M652"/>
      <c r="N652"/>
      <c r="O652"/>
      <c r="P652"/>
    </row>
    <row r="653" spans="2:16" ht="18" customHeight="1">
      <c r="B653" s="26"/>
      <c r="C653"/>
      <c r="D653"/>
      <c r="E653"/>
      <c r="F653"/>
      <c r="G653"/>
      <c r="H653"/>
      <c r="I653"/>
      <c r="M653"/>
      <c r="N653"/>
      <c r="O653"/>
      <c r="P653"/>
    </row>
    <row r="654" spans="2:16" ht="18" customHeight="1">
      <c r="B654" s="26"/>
      <c r="C654"/>
      <c r="D654"/>
      <c r="E654"/>
      <c r="F654"/>
      <c r="G654"/>
      <c r="H654"/>
      <c r="I654"/>
      <c r="M654"/>
      <c r="N654"/>
      <c r="O654"/>
      <c r="P654"/>
    </row>
    <row r="655" spans="2:16" ht="18" customHeight="1">
      <c r="B655" s="26"/>
      <c r="C655"/>
      <c r="D655"/>
      <c r="E655"/>
      <c r="F655"/>
      <c r="G655"/>
      <c r="H655"/>
      <c r="I655"/>
      <c r="M655"/>
      <c r="N655"/>
      <c r="O655"/>
      <c r="P655"/>
    </row>
    <row r="656" spans="2:16" ht="18" customHeight="1">
      <c r="B656" s="26"/>
      <c r="C656"/>
      <c r="D656"/>
      <c r="E656"/>
      <c r="F656"/>
      <c r="G656"/>
      <c r="H656"/>
      <c r="I656"/>
      <c r="M656"/>
      <c r="N656"/>
      <c r="O656"/>
      <c r="P656"/>
    </row>
    <row r="657" spans="2:16" ht="18" customHeight="1">
      <c r="B657" s="26"/>
      <c r="C657"/>
      <c r="D657"/>
      <c r="E657"/>
      <c r="F657"/>
      <c r="G657"/>
      <c r="H657"/>
      <c r="I657"/>
      <c r="M657"/>
      <c r="N657"/>
      <c r="O657"/>
      <c r="P657"/>
    </row>
    <row r="658" spans="2:16" ht="18" customHeight="1">
      <c r="B658" s="26"/>
      <c r="C658"/>
      <c r="D658"/>
      <c r="E658"/>
      <c r="F658"/>
      <c r="G658"/>
      <c r="H658"/>
      <c r="I658"/>
      <c r="M658"/>
      <c r="N658"/>
      <c r="O658"/>
      <c r="P658"/>
    </row>
    <row r="659" spans="2:16" ht="18" customHeight="1">
      <c r="B659" s="26"/>
      <c r="C659"/>
      <c r="D659"/>
      <c r="E659"/>
      <c r="F659"/>
      <c r="G659"/>
      <c r="H659"/>
      <c r="I659"/>
      <c r="M659"/>
      <c r="N659"/>
      <c r="O659"/>
      <c r="P659"/>
    </row>
    <row r="660" spans="2:16" ht="18" customHeight="1">
      <c r="B660" s="26"/>
      <c r="C660"/>
      <c r="D660"/>
      <c r="E660"/>
      <c r="F660"/>
      <c r="G660"/>
      <c r="H660"/>
      <c r="I660"/>
      <c r="M660"/>
      <c r="N660"/>
      <c r="O660"/>
      <c r="P660"/>
    </row>
    <row r="661" spans="2:16" ht="18" customHeight="1">
      <c r="B661" s="26"/>
      <c r="C661"/>
      <c r="D661"/>
      <c r="E661"/>
      <c r="F661"/>
      <c r="G661"/>
      <c r="H661"/>
      <c r="I661"/>
      <c r="M661"/>
      <c r="N661"/>
      <c r="O661"/>
      <c r="P661"/>
    </row>
    <row r="662" spans="2:16" ht="18" customHeight="1">
      <c r="B662" s="26"/>
      <c r="C662"/>
      <c r="D662"/>
      <c r="E662"/>
      <c r="F662"/>
      <c r="G662"/>
      <c r="H662"/>
      <c r="I662"/>
      <c r="M662"/>
      <c r="N662"/>
      <c r="O662"/>
      <c r="P662"/>
    </row>
    <row r="663" spans="2:16" ht="18" customHeight="1">
      <c r="B663" s="26"/>
      <c r="C663"/>
      <c r="D663"/>
      <c r="E663"/>
      <c r="F663"/>
      <c r="G663"/>
      <c r="H663"/>
      <c r="I663"/>
      <c r="M663"/>
      <c r="N663"/>
      <c r="O663"/>
      <c r="P663"/>
    </row>
    <row r="664" spans="2:16" ht="18" customHeight="1">
      <c r="B664" s="26"/>
      <c r="C664"/>
      <c r="D664"/>
      <c r="E664"/>
      <c r="F664"/>
      <c r="G664"/>
      <c r="H664"/>
      <c r="I664"/>
      <c r="M664"/>
      <c r="N664"/>
      <c r="O664"/>
      <c r="P664"/>
    </row>
    <row r="665" spans="2:16" ht="18" customHeight="1">
      <c r="B665" s="26"/>
      <c r="C665"/>
      <c r="D665"/>
      <c r="E665"/>
      <c r="F665"/>
      <c r="G665"/>
      <c r="H665"/>
      <c r="I665"/>
      <c r="M665"/>
      <c r="N665"/>
      <c r="O665"/>
      <c r="P665"/>
    </row>
    <row r="666" spans="2:16" ht="18" customHeight="1">
      <c r="B666" s="26"/>
      <c r="C666"/>
      <c r="D666"/>
      <c r="E666"/>
      <c r="F666"/>
      <c r="G666"/>
      <c r="H666"/>
      <c r="I666"/>
      <c r="M666"/>
      <c r="N666"/>
      <c r="O666"/>
      <c r="P666"/>
    </row>
    <row r="667" spans="2:16" ht="18" customHeight="1">
      <c r="B667" s="26"/>
      <c r="C667"/>
      <c r="D667"/>
      <c r="E667"/>
      <c r="F667"/>
      <c r="G667"/>
      <c r="H667"/>
      <c r="I667"/>
      <c r="M667"/>
      <c r="N667"/>
      <c r="O667"/>
      <c r="P667"/>
    </row>
    <row r="668" spans="2:16" ht="18" customHeight="1">
      <c r="B668" s="26"/>
      <c r="C668"/>
      <c r="D668"/>
      <c r="E668"/>
      <c r="F668"/>
      <c r="G668"/>
      <c r="H668"/>
      <c r="I668"/>
      <c r="M668"/>
      <c r="N668"/>
      <c r="O668"/>
      <c r="P668"/>
    </row>
    <row r="669" spans="2:16" ht="18" customHeight="1">
      <c r="B669" s="26"/>
      <c r="C669"/>
      <c r="D669"/>
      <c r="E669"/>
      <c r="F669"/>
      <c r="G669"/>
      <c r="H669"/>
      <c r="I669"/>
      <c r="M669"/>
      <c r="N669"/>
      <c r="O669"/>
      <c r="P669"/>
    </row>
    <row r="670" spans="2:16" ht="18" customHeight="1">
      <c r="B670" s="26"/>
      <c r="C670"/>
      <c r="D670"/>
      <c r="E670"/>
      <c r="F670"/>
      <c r="G670"/>
      <c r="H670"/>
      <c r="I670"/>
      <c r="M670"/>
      <c r="N670"/>
      <c r="O670"/>
      <c r="P670"/>
    </row>
    <row r="671" spans="2:16" ht="18" customHeight="1">
      <c r="B671" s="26"/>
      <c r="C671"/>
      <c r="D671"/>
      <c r="E671"/>
      <c r="F671"/>
      <c r="G671"/>
      <c r="H671"/>
      <c r="I671"/>
      <c r="M671"/>
      <c r="N671"/>
      <c r="O671"/>
      <c r="P671"/>
    </row>
    <row r="672" spans="2:16" ht="18" customHeight="1">
      <c r="B672" s="26"/>
      <c r="C672"/>
      <c r="D672"/>
      <c r="E672"/>
      <c r="F672"/>
      <c r="G672"/>
      <c r="H672"/>
      <c r="I672"/>
      <c r="M672"/>
      <c r="N672"/>
      <c r="O672"/>
      <c r="P672"/>
    </row>
    <row r="673" spans="2:16" ht="18" customHeight="1">
      <c r="B673" s="26"/>
      <c r="C673"/>
      <c r="D673"/>
      <c r="E673"/>
      <c r="F673"/>
      <c r="G673"/>
      <c r="H673"/>
      <c r="I673"/>
      <c r="M673"/>
      <c r="N673"/>
      <c r="O673"/>
      <c r="P673"/>
    </row>
    <row r="674" spans="2:16" ht="18" customHeight="1">
      <c r="B674" s="26"/>
      <c r="C674"/>
      <c r="D674"/>
      <c r="E674"/>
      <c r="F674"/>
      <c r="G674"/>
      <c r="H674"/>
      <c r="I674"/>
      <c r="M674"/>
      <c r="N674"/>
      <c r="O674"/>
      <c r="P674"/>
    </row>
    <row r="675" spans="2:16" ht="18" customHeight="1">
      <c r="B675" s="26"/>
      <c r="C675"/>
      <c r="D675"/>
      <c r="E675"/>
      <c r="F675"/>
      <c r="G675"/>
      <c r="H675"/>
      <c r="I675"/>
      <c r="M675"/>
      <c r="N675"/>
      <c r="O675"/>
      <c r="P675"/>
    </row>
    <row r="676" spans="2:16" ht="18" customHeight="1">
      <c r="B676" s="26"/>
      <c r="C676"/>
      <c r="D676"/>
      <c r="E676"/>
      <c r="F676"/>
      <c r="G676"/>
      <c r="H676"/>
      <c r="I676"/>
      <c r="M676"/>
      <c r="N676"/>
      <c r="O676"/>
      <c r="P676"/>
    </row>
    <row r="677" spans="2:16" ht="18" customHeight="1">
      <c r="B677" s="26"/>
      <c r="C677"/>
      <c r="D677"/>
      <c r="E677"/>
      <c r="F677"/>
      <c r="G677"/>
      <c r="H677"/>
      <c r="I677"/>
      <c r="M677"/>
      <c r="N677"/>
      <c r="O677"/>
      <c r="P677"/>
    </row>
    <row r="678" spans="2:16" ht="18" customHeight="1">
      <c r="B678" s="26"/>
      <c r="C678"/>
      <c r="D678"/>
      <c r="E678"/>
      <c r="F678"/>
      <c r="G678"/>
      <c r="H678"/>
      <c r="I678"/>
      <c r="M678"/>
      <c r="N678"/>
      <c r="O678"/>
      <c r="P678"/>
    </row>
    <row r="679" spans="2:16" ht="18" customHeight="1">
      <c r="B679" s="26"/>
      <c r="C679"/>
      <c r="D679"/>
      <c r="E679"/>
      <c r="F679"/>
      <c r="G679"/>
      <c r="H679"/>
      <c r="I679"/>
      <c r="M679"/>
      <c r="N679"/>
      <c r="O679"/>
      <c r="P679"/>
    </row>
    <row r="680" spans="2:16" ht="18" customHeight="1">
      <c r="B680" s="26"/>
      <c r="C680"/>
      <c r="D680"/>
      <c r="E680"/>
      <c r="F680"/>
      <c r="G680"/>
      <c r="H680"/>
      <c r="I680"/>
      <c r="M680"/>
      <c r="N680"/>
      <c r="O680"/>
      <c r="P680"/>
    </row>
    <row r="681" spans="2:16" ht="18" customHeight="1">
      <c r="B681" s="26"/>
      <c r="C681"/>
      <c r="D681"/>
      <c r="E681"/>
      <c r="F681"/>
      <c r="G681"/>
      <c r="H681"/>
      <c r="I681"/>
      <c r="M681"/>
      <c r="N681"/>
      <c r="O681"/>
      <c r="P681"/>
    </row>
    <row r="682" spans="2:16" ht="18" customHeight="1">
      <c r="B682" s="26"/>
      <c r="C682"/>
      <c r="D682"/>
      <c r="E682"/>
      <c r="F682"/>
      <c r="G682"/>
      <c r="H682"/>
      <c r="I682"/>
      <c r="M682"/>
      <c r="N682"/>
      <c r="O682"/>
      <c r="P682"/>
    </row>
    <row r="683" spans="2:16" ht="18" customHeight="1">
      <c r="B683" s="26"/>
      <c r="C683"/>
      <c r="D683"/>
      <c r="E683"/>
      <c r="F683"/>
      <c r="G683"/>
      <c r="H683"/>
      <c r="I683"/>
      <c r="M683"/>
      <c r="N683"/>
      <c r="O683"/>
      <c r="P683"/>
    </row>
    <row r="684" spans="2:16" ht="18" customHeight="1">
      <c r="B684" s="26"/>
      <c r="C684"/>
      <c r="D684"/>
      <c r="E684"/>
      <c r="F684"/>
      <c r="G684"/>
      <c r="H684"/>
      <c r="I684"/>
      <c r="M684"/>
      <c r="N684"/>
      <c r="O684"/>
      <c r="P684"/>
    </row>
    <row r="685" spans="2:16" ht="18" customHeight="1">
      <c r="B685" s="26"/>
      <c r="C685"/>
      <c r="D685"/>
      <c r="E685"/>
      <c r="F685"/>
      <c r="G685"/>
      <c r="H685"/>
      <c r="I685"/>
      <c r="M685"/>
      <c r="N685"/>
      <c r="O685"/>
      <c r="P685"/>
    </row>
    <row r="686" spans="2:16" ht="18" customHeight="1">
      <c r="B686" s="26"/>
      <c r="C686"/>
      <c r="D686"/>
      <c r="E686"/>
      <c r="F686"/>
      <c r="G686"/>
      <c r="H686"/>
      <c r="I686"/>
      <c r="M686"/>
      <c r="N686"/>
      <c r="O686"/>
      <c r="P686"/>
    </row>
    <row r="687" spans="2:16" ht="18" customHeight="1">
      <c r="B687" s="26"/>
      <c r="C687"/>
      <c r="D687"/>
      <c r="E687"/>
      <c r="F687"/>
      <c r="G687"/>
      <c r="H687"/>
      <c r="I687"/>
      <c r="M687"/>
      <c r="N687"/>
      <c r="O687"/>
      <c r="P687"/>
    </row>
    <row r="688" spans="2:16" ht="18" customHeight="1">
      <c r="B688" s="26"/>
      <c r="C688"/>
      <c r="D688"/>
      <c r="E688"/>
      <c r="F688"/>
      <c r="G688"/>
      <c r="H688"/>
      <c r="I688"/>
      <c r="M688"/>
      <c r="N688"/>
      <c r="O688"/>
      <c r="P688"/>
    </row>
    <row r="689" spans="2:16" ht="18" customHeight="1">
      <c r="B689" s="26"/>
      <c r="C689"/>
      <c r="D689"/>
      <c r="E689"/>
      <c r="F689"/>
      <c r="G689"/>
      <c r="H689"/>
      <c r="I689"/>
      <c r="M689"/>
      <c r="N689"/>
      <c r="O689"/>
      <c r="P689"/>
    </row>
    <row r="690" spans="2:16" ht="18" customHeight="1">
      <c r="B690" s="26"/>
      <c r="C690"/>
      <c r="D690"/>
      <c r="E690"/>
      <c r="F690"/>
      <c r="G690"/>
      <c r="H690"/>
      <c r="I690"/>
      <c r="M690"/>
      <c r="N690"/>
      <c r="O690"/>
      <c r="P690"/>
    </row>
    <row r="691" spans="2:16" ht="18" customHeight="1">
      <c r="B691" s="26"/>
      <c r="C691"/>
      <c r="D691"/>
      <c r="E691"/>
      <c r="F691"/>
      <c r="G691"/>
      <c r="H691"/>
      <c r="I691"/>
      <c r="M691"/>
      <c r="N691"/>
      <c r="O691"/>
      <c r="P691"/>
    </row>
    <row r="692" spans="2:16" ht="18" customHeight="1">
      <c r="B692" s="26"/>
      <c r="C692"/>
      <c r="D692"/>
      <c r="E692"/>
      <c r="F692"/>
      <c r="G692"/>
      <c r="H692"/>
      <c r="I692"/>
      <c r="M692"/>
      <c r="N692"/>
      <c r="O692"/>
      <c r="P692"/>
    </row>
    <row r="693" spans="2:16" ht="18" customHeight="1">
      <c r="B693" s="26"/>
      <c r="C693"/>
      <c r="D693"/>
      <c r="E693"/>
      <c r="F693"/>
      <c r="G693"/>
      <c r="H693"/>
      <c r="I693"/>
      <c r="M693"/>
      <c r="N693"/>
      <c r="O693"/>
      <c r="P693"/>
    </row>
    <row r="694" spans="2:16" ht="18" customHeight="1">
      <c r="B694" s="26"/>
      <c r="C694"/>
      <c r="D694"/>
      <c r="E694"/>
      <c r="F694"/>
      <c r="G694"/>
      <c r="H694"/>
      <c r="I694"/>
      <c r="M694"/>
      <c r="N694"/>
      <c r="O694"/>
      <c r="P694"/>
    </row>
    <row r="695" spans="2:16" ht="18" customHeight="1">
      <c r="B695" s="26"/>
      <c r="C695"/>
      <c r="D695"/>
      <c r="E695"/>
      <c r="F695"/>
      <c r="G695"/>
      <c r="H695"/>
      <c r="I695"/>
      <c r="M695"/>
      <c r="N695"/>
      <c r="O695"/>
      <c r="P695"/>
    </row>
    <row r="696" spans="2:16" ht="18" customHeight="1">
      <c r="B696" s="26"/>
      <c r="C696"/>
      <c r="D696"/>
      <c r="E696"/>
      <c r="F696"/>
      <c r="G696"/>
      <c r="H696"/>
      <c r="I696"/>
      <c r="M696"/>
      <c r="N696"/>
      <c r="O696"/>
      <c r="P696"/>
    </row>
    <row r="697" spans="2:16" ht="18" customHeight="1">
      <c r="B697" s="26"/>
      <c r="C697"/>
      <c r="D697"/>
      <c r="E697"/>
      <c r="F697"/>
      <c r="G697"/>
      <c r="H697"/>
      <c r="I697"/>
      <c r="M697"/>
      <c r="N697"/>
      <c r="O697"/>
      <c r="P697"/>
    </row>
    <row r="698" spans="2:16" ht="18" customHeight="1">
      <c r="B698" s="26"/>
      <c r="C698"/>
      <c r="D698"/>
      <c r="E698"/>
      <c r="F698"/>
      <c r="G698"/>
      <c r="H698"/>
      <c r="I698"/>
      <c r="M698"/>
      <c r="N698"/>
      <c r="O698"/>
      <c r="P698"/>
    </row>
    <row r="699" spans="2:16" ht="18" customHeight="1">
      <c r="C699"/>
      <c r="D699"/>
      <c r="E699"/>
      <c r="F699"/>
      <c r="G699"/>
      <c r="H699"/>
      <c r="I699"/>
      <c r="M699"/>
      <c r="N699"/>
      <c r="O699"/>
      <c r="P699"/>
    </row>
    <row r="700" spans="2:16" ht="18" customHeight="1">
      <c r="C700"/>
      <c r="D700"/>
      <c r="E700"/>
      <c r="F700"/>
      <c r="G700"/>
      <c r="H700"/>
      <c r="I700"/>
      <c r="M700"/>
      <c r="N700"/>
      <c r="O700"/>
      <c r="P700"/>
    </row>
    <row r="701" spans="2:16" ht="18" customHeight="1">
      <c r="C701"/>
      <c r="D701"/>
      <c r="E701"/>
      <c r="F701"/>
      <c r="G701"/>
      <c r="H701"/>
      <c r="I701"/>
      <c r="M701"/>
      <c r="N701"/>
      <c r="O701"/>
      <c r="P701"/>
    </row>
    <row r="702" spans="2:16" ht="18" customHeight="1">
      <c r="C702"/>
      <c r="D702"/>
      <c r="E702"/>
      <c r="F702"/>
      <c r="G702"/>
      <c r="H702"/>
      <c r="I702"/>
      <c r="M702"/>
      <c r="N702"/>
      <c r="O702"/>
      <c r="P702"/>
    </row>
    <row r="703" spans="2:16" ht="18" customHeight="1">
      <c r="C703"/>
      <c r="D703"/>
      <c r="E703"/>
      <c r="F703"/>
      <c r="G703"/>
      <c r="H703"/>
      <c r="I703"/>
      <c r="M703"/>
      <c r="N703"/>
      <c r="O703"/>
      <c r="P703"/>
    </row>
    <row r="704" spans="2:16" ht="18" customHeight="1">
      <c r="C704"/>
      <c r="D704"/>
      <c r="E704"/>
      <c r="F704"/>
      <c r="G704"/>
      <c r="H704"/>
      <c r="I704"/>
      <c r="M704"/>
      <c r="N704"/>
      <c r="O704"/>
      <c r="P704"/>
    </row>
    <row r="705" spans="3:16" ht="18" customHeight="1">
      <c r="C705"/>
      <c r="D705"/>
      <c r="E705"/>
      <c r="F705"/>
      <c r="G705"/>
      <c r="H705"/>
      <c r="I705"/>
      <c r="M705"/>
      <c r="N705"/>
      <c r="O705"/>
      <c r="P705"/>
    </row>
    <row r="706" spans="3:16" ht="18" customHeight="1">
      <c r="C706"/>
      <c r="D706"/>
      <c r="E706"/>
      <c r="F706"/>
      <c r="G706"/>
      <c r="H706"/>
      <c r="I706"/>
      <c r="M706"/>
      <c r="N706"/>
      <c r="O706"/>
      <c r="P706"/>
    </row>
    <row r="707" spans="3:16" ht="18" customHeight="1">
      <c r="C707"/>
      <c r="D707"/>
      <c r="E707"/>
      <c r="F707"/>
      <c r="G707"/>
      <c r="H707"/>
      <c r="I707"/>
      <c r="M707"/>
      <c r="N707"/>
      <c r="O707"/>
      <c r="P707"/>
    </row>
    <row r="708" spans="3:16" ht="18" customHeight="1">
      <c r="C708"/>
      <c r="D708"/>
      <c r="E708"/>
      <c r="F708"/>
      <c r="G708"/>
      <c r="H708"/>
      <c r="I708"/>
      <c r="M708"/>
      <c r="N708"/>
      <c r="O708"/>
      <c r="P708"/>
    </row>
    <row r="709" spans="3:16" ht="18" customHeight="1">
      <c r="C709"/>
      <c r="D709"/>
      <c r="E709"/>
      <c r="F709"/>
      <c r="G709"/>
      <c r="H709"/>
      <c r="I709"/>
      <c r="M709"/>
      <c r="N709"/>
      <c r="O709"/>
      <c r="P709"/>
    </row>
    <row r="710" spans="3:16" ht="18" customHeight="1">
      <c r="C710"/>
      <c r="D710"/>
      <c r="E710"/>
      <c r="F710"/>
      <c r="G710"/>
      <c r="H710"/>
      <c r="I710"/>
      <c r="M710"/>
      <c r="N710"/>
      <c r="O710"/>
      <c r="P710"/>
    </row>
    <row r="711" spans="3:16" ht="18" customHeight="1">
      <c r="C711"/>
      <c r="D711"/>
      <c r="E711"/>
      <c r="F711"/>
      <c r="G711"/>
      <c r="H711"/>
      <c r="I711"/>
      <c r="M711"/>
      <c r="N711"/>
      <c r="O711"/>
      <c r="P711"/>
    </row>
    <row r="712" spans="3:16" ht="18" customHeight="1">
      <c r="C712"/>
      <c r="D712"/>
      <c r="E712"/>
      <c r="F712"/>
      <c r="G712"/>
      <c r="H712"/>
      <c r="I712"/>
      <c r="M712"/>
      <c r="N712"/>
      <c r="O712"/>
      <c r="P712"/>
    </row>
    <row r="713" spans="3:16" ht="18" customHeight="1">
      <c r="C713"/>
      <c r="D713"/>
      <c r="E713"/>
      <c r="F713"/>
      <c r="G713"/>
      <c r="H713"/>
      <c r="I713"/>
      <c r="M713"/>
      <c r="N713"/>
      <c r="O713"/>
      <c r="P713"/>
    </row>
    <row r="714" spans="3:16" ht="18" customHeight="1">
      <c r="C714"/>
      <c r="D714"/>
      <c r="E714"/>
      <c r="F714"/>
      <c r="G714"/>
      <c r="H714"/>
      <c r="I714"/>
      <c r="M714"/>
      <c r="N714"/>
      <c r="O714"/>
      <c r="P714"/>
    </row>
    <row r="715" spans="3:16" ht="18" customHeight="1">
      <c r="C715"/>
      <c r="D715"/>
      <c r="E715"/>
      <c r="F715"/>
      <c r="G715"/>
      <c r="H715"/>
      <c r="I715"/>
      <c r="M715"/>
      <c r="N715"/>
      <c r="O715"/>
      <c r="P715"/>
    </row>
    <row r="716" spans="3:16" ht="18" customHeight="1">
      <c r="C716"/>
      <c r="D716"/>
      <c r="E716"/>
      <c r="F716"/>
      <c r="G716"/>
      <c r="H716"/>
      <c r="I716"/>
      <c r="M716"/>
      <c r="N716"/>
      <c r="O716"/>
      <c r="P716"/>
    </row>
    <row r="717" spans="3:16" ht="18" customHeight="1">
      <c r="C717"/>
      <c r="D717"/>
      <c r="E717"/>
      <c r="F717"/>
      <c r="G717"/>
      <c r="H717"/>
      <c r="I717"/>
      <c r="M717"/>
      <c r="N717"/>
      <c r="O717"/>
      <c r="P717"/>
    </row>
    <row r="718" spans="3:16" ht="18" customHeight="1">
      <c r="C718"/>
      <c r="D718"/>
      <c r="E718"/>
      <c r="F718"/>
      <c r="G718"/>
      <c r="H718"/>
      <c r="I718"/>
      <c r="M718"/>
      <c r="N718"/>
      <c r="O718"/>
      <c r="P718"/>
    </row>
    <row r="719" spans="3:16" ht="18" customHeight="1">
      <c r="C719"/>
      <c r="D719"/>
      <c r="E719"/>
      <c r="F719"/>
      <c r="G719"/>
      <c r="H719"/>
      <c r="I719"/>
      <c r="M719"/>
      <c r="N719"/>
      <c r="O719"/>
      <c r="P719"/>
    </row>
    <row r="720" spans="3:16" ht="18" customHeight="1">
      <c r="C720"/>
      <c r="D720"/>
      <c r="E720"/>
      <c r="F720"/>
      <c r="G720"/>
      <c r="H720"/>
      <c r="I720"/>
      <c r="M720"/>
      <c r="N720"/>
      <c r="O720"/>
      <c r="P720"/>
    </row>
    <row r="721" spans="3:16" ht="18" customHeight="1">
      <c r="C721"/>
      <c r="D721"/>
      <c r="E721"/>
      <c r="F721"/>
      <c r="G721"/>
      <c r="H721"/>
      <c r="I721"/>
      <c r="M721"/>
      <c r="N721"/>
      <c r="O721"/>
      <c r="P721"/>
    </row>
    <row r="722" spans="3:16" ht="18" customHeight="1">
      <c r="C722"/>
      <c r="D722"/>
      <c r="E722"/>
      <c r="F722"/>
      <c r="G722"/>
      <c r="H722"/>
      <c r="I722"/>
      <c r="M722"/>
      <c r="N722"/>
      <c r="O722"/>
      <c r="P722"/>
    </row>
    <row r="723" spans="3:16" ht="18" customHeight="1">
      <c r="C723"/>
      <c r="D723"/>
      <c r="E723"/>
      <c r="F723"/>
      <c r="G723"/>
      <c r="H723"/>
      <c r="I723"/>
      <c r="M723"/>
      <c r="N723"/>
      <c r="O723"/>
      <c r="P723"/>
    </row>
    <row r="724" spans="3:16" ht="18" customHeight="1">
      <c r="C724"/>
      <c r="D724"/>
      <c r="E724"/>
      <c r="F724"/>
      <c r="G724"/>
      <c r="H724"/>
      <c r="I724"/>
      <c r="M724"/>
      <c r="N724"/>
      <c r="O724"/>
      <c r="P724"/>
    </row>
    <row r="725" spans="3:16" ht="18" customHeight="1">
      <c r="C725"/>
      <c r="D725"/>
      <c r="E725"/>
      <c r="F725"/>
      <c r="G725"/>
      <c r="H725"/>
      <c r="I725"/>
      <c r="M725"/>
      <c r="N725"/>
      <c r="O725"/>
      <c r="P725"/>
    </row>
    <row r="726" spans="3:16" ht="18" customHeight="1">
      <c r="C726"/>
      <c r="D726"/>
      <c r="E726"/>
      <c r="F726"/>
      <c r="G726"/>
      <c r="H726"/>
      <c r="I726"/>
      <c r="M726"/>
      <c r="N726"/>
      <c r="O726"/>
      <c r="P726"/>
    </row>
    <row r="727" spans="3:16" ht="18" customHeight="1">
      <c r="C727"/>
      <c r="D727"/>
      <c r="E727"/>
      <c r="F727"/>
      <c r="G727"/>
      <c r="H727"/>
      <c r="I727"/>
      <c r="M727"/>
      <c r="N727"/>
      <c r="O727"/>
      <c r="P727"/>
    </row>
    <row r="728" spans="3:16" ht="18" customHeight="1">
      <c r="C728"/>
      <c r="D728"/>
      <c r="E728"/>
      <c r="F728"/>
      <c r="G728"/>
      <c r="H728"/>
      <c r="I728"/>
      <c r="M728"/>
      <c r="N728"/>
      <c r="O728"/>
      <c r="P728"/>
    </row>
    <row r="729" spans="3:16" ht="18" customHeight="1">
      <c r="C729"/>
      <c r="D729"/>
      <c r="E729"/>
      <c r="F729"/>
      <c r="G729"/>
      <c r="H729"/>
      <c r="I729"/>
      <c r="M729"/>
      <c r="N729"/>
      <c r="O729"/>
      <c r="P729"/>
    </row>
    <row r="730" spans="3:16" ht="18" customHeight="1">
      <c r="C730"/>
      <c r="D730"/>
      <c r="E730"/>
      <c r="F730"/>
      <c r="G730"/>
      <c r="H730"/>
      <c r="I730"/>
      <c r="M730"/>
      <c r="N730"/>
      <c r="O730"/>
      <c r="P730"/>
    </row>
    <row r="731" spans="3:16" ht="18" customHeight="1">
      <c r="C731"/>
      <c r="D731"/>
      <c r="E731"/>
      <c r="F731"/>
      <c r="G731"/>
      <c r="H731"/>
      <c r="I731"/>
      <c r="M731"/>
      <c r="N731"/>
      <c r="O731"/>
      <c r="P731"/>
    </row>
    <row r="732" spans="3:16" ht="18" customHeight="1">
      <c r="C732"/>
      <c r="D732"/>
      <c r="E732"/>
      <c r="F732"/>
      <c r="G732"/>
      <c r="H732"/>
      <c r="I732"/>
      <c r="M732"/>
      <c r="N732"/>
      <c r="O732"/>
      <c r="P732"/>
    </row>
    <row r="733" spans="3:16" ht="18" customHeight="1">
      <c r="C733"/>
      <c r="D733"/>
      <c r="E733"/>
      <c r="F733"/>
      <c r="G733"/>
      <c r="H733"/>
      <c r="I733"/>
      <c r="M733"/>
      <c r="N733"/>
      <c r="O733"/>
      <c r="P733"/>
    </row>
    <row r="734" spans="3:16" ht="18" customHeight="1">
      <c r="C734"/>
      <c r="D734"/>
      <c r="E734"/>
      <c r="F734"/>
      <c r="G734"/>
      <c r="H734"/>
      <c r="I734"/>
      <c r="M734"/>
      <c r="N734"/>
      <c r="O734"/>
      <c r="P734"/>
    </row>
    <row r="735" spans="3:16" ht="18" customHeight="1">
      <c r="C735"/>
      <c r="D735"/>
      <c r="E735"/>
      <c r="F735"/>
      <c r="G735"/>
      <c r="H735"/>
      <c r="I735"/>
      <c r="M735"/>
      <c r="N735"/>
      <c r="O735"/>
      <c r="P735"/>
    </row>
    <row r="736" spans="3:16" ht="18" customHeight="1">
      <c r="C736"/>
      <c r="D736"/>
      <c r="E736"/>
      <c r="F736"/>
      <c r="G736"/>
      <c r="H736"/>
      <c r="I736"/>
      <c r="M736"/>
      <c r="N736"/>
      <c r="O736"/>
      <c r="P736"/>
    </row>
    <row r="737" spans="3:16" ht="18" customHeight="1">
      <c r="C737"/>
      <c r="D737"/>
      <c r="E737"/>
      <c r="F737"/>
      <c r="G737"/>
      <c r="H737"/>
      <c r="I737"/>
      <c r="M737"/>
      <c r="N737"/>
      <c r="O737"/>
      <c r="P737"/>
    </row>
    <row r="738" spans="3:16" ht="18" customHeight="1">
      <c r="C738"/>
      <c r="D738"/>
      <c r="E738"/>
      <c r="F738"/>
      <c r="G738"/>
      <c r="H738"/>
      <c r="I738"/>
      <c r="M738"/>
      <c r="N738"/>
      <c r="O738"/>
      <c r="P738"/>
    </row>
    <row r="739" spans="3:16" ht="18" customHeight="1">
      <c r="C739"/>
      <c r="D739"/>
      <c r="E739"/>
      <c r="F739"/>
      <c r="G739"/>
      <c r="H739"/>
      <c r="I739"/>
      <c r="M739"/>
      <c r="N739"/>
      <c r="O739"/>
      <c r="P739"/>
    </row>
    <row r="740" spans="3:16" ht="18" customHeight="1">
      <c r="C740"/>
      <c r="D740"/>
      <c r="E740"/>
      <c r="F740"/>
      <c r="G740"/>
      <c r="H740"/>
      <c r="I740"/>
      <c r="M740"/>
      <c r="N740"/>
      <c r="O740"/>
      <c r="P740"/>
    </row>
    <row r="741" spans="3:16" ht="18" customHeight="1">
      <c r="C741"/>
      <c r="D741"/>
      <c r="E741"/>
      <c r="F741"/>
      <c r="G741"/>
      <c r="H741"/>
      <c r="I741"/>
      <c r="M741"/>
      <c r="N741"/>
      <c r="O741"/>
      <c r="P741"/>
    </row>
    <row r="742" spans="3:16" ht="18" customHeight="1">
      <c r="C742"/>
      <c r="D742"/>
      <c r="E742"/>
      <c r="F742"/>
      <c r="G742"/>
      <c r="H742"/>
      <c r="I742"/>
      <c r="M742"/>
      <c r="N742"/>
      <c r="O742"/>
      <c r="P742"/>
    </row>
    <row r="743" spans="3:16" ht="18" customHeight="1">
      <c r="C743"/>
      <c r="D743"/>
      <c r="E743"/>
      <c r="F743"/>
      <c r="G743"/>
      <c r="H743"/>
      <c r="I743"/>
      <c r="M743"/>
      <c r="N743"/>
      <c r="O743"/>
      <c r="P743"/>
    </row>
    <row r="744" spans="3:16" ht="18" customHeight="1">
      <c r="C744"/>
      <c r="D744"/>
      <c r="E744"/>
      <c r="F744"/>
      <c r="G744"/>
      <c r="H744"/>
      <c r="I744"/>
      <c r="M744"/>
      <c r="N744"/>
      <c r="O744"/>
      <c r="P744"/>
    </row>
    <row r="745" spans="3:16" ht="18" customHeight="1">
      <c r="C745"/>
      <c r="D745"/>
      <c r="E745"/>
      <c r="F745"/>
      <c r="G745"/>
      <c r="H745"/>
      <c r="I745"/>
      <c r="M745"/>
      <c r="N745"/>
      <c r="O745"/>
      <c r="P745"/>
    </row>
    <row r="746" spans="3:16" ht="18" customHeight="1">
      <c r="C746"/>
      <c r="D746"/>
      <c r="E746"/>
      <c r="F746"/>
      <c r="G746"/>
      <c r="H746"/>
      <c r="I746"/>
      <c r="M746"/>
      <c r="N746"/>
      <c r="O746"/>
      <c r="P746"/>
    </row>
    <row r="747" spans="3:16" ht="18" customHeight="1">
      <c r="C747"/>
      <c r="D747"/>
      <c r="E747"/>
      <c r="F747"/>
      <c r="G747"/>
      <c r="H747"/>
      <c r="I747"/>
      <c r="M747"/>
      <c r="N747"/>
      <c r="O747"/>
      <c r="P747"/>
    </row>
    <row r="748" spans="3:16" ht="18" customHeight="1">
      <c r="C748"/>
      <c r="D748"/>
      <c r="E748"/>
      <c r="F748"/>
      <c r="G748"/>
      <c r="H748"/>
      <c r="I748"/>
      <c r="M748"/>
      <c r="N748"/>
      <c r="O748"/>
      <c r="P748"/>
    </row>
    <row r="749" spans="3:16" ht="18" customHeight="1">
      <c r="C749"/>
      <c r="D749"/>
      <c r="E749"/>
      <c r="F749"/>
      <c r="G749"/>
      <c r="H749"/>
      <c r="I749"/>
      <c r="M749"/>
      <c r="N749"/>
      <c r="O749"/>
      <c r="P749"/>
    </row>
    <row r="750" spans="3:16" ht="18" customHeight="1">
      <c r="C750"/>
      <c r="D750"/>
      <c r="E750"/>
      <c r="F750"/>
      <c r="G750"/>
      <c r="H750"/>
      <c r="I750"/>
      <c r="M750"/>
      <c r="N750"/>
      <c r="O750"/>
      <c r="P750"/>
    </row>
    <row r="751" spans="3:16" ht="18" customHeight="1">
      <c r="C751"/>
      <c r="D751"/>
      <c r="E751"/>
      <c r="F751"/>
      <c r="G751"/>
      <c r="H751"/>
      <c r="I751"/>
      <c r="M751"/>
      <c r="N751"/>
      <c r="O751"/>
      <c r="P751"/>
    </row>
    <row r="752" spans="3:16" ht="18" customHeight="1">
      <c r="C752"/>
      <c r="D752"/>
      <c r="E752"/>
      <c r="F752"/>
      <c r="G752"/>
      <c r="H752"/>
      <c r="I752"/>
      <c r="M752"/>
      <c r="N752"/>
      <c r="O752"/>
      <c r="P752"/>
    </row>
    <row r="753" spans="3:16" ht="18" customHeight="1">
      <c r="C753"/>
      <c r="D753"/>
      <c r="E753"/>
      <c r="F753"/>
      <c r="G753"/>
      <c r="H753"/>
      <c r="I753"/>
      <c r="M753"/>
      <c r="N753"/>
      <c r="O753"/>
      <c r="P753"/>
    </row>
    <row r="754" spans="3:16" ht="18" customHeight="1">
      <c r="C754"/>
      <c r="D754"/>
      <c r="E754"/>
      <c r="F754"/>
      <c r="G754"/>
      <c r="H754"/>
      <c r="I754"/>
      <c r="M754"/>
      <c r="N754"/>
      <c r="O754"/>
      <c r="P754"/>
    </row>
    <row r="755" spans="3:16" ht="18" customHeight="1">
      <c r="C755"/>
      <c r="D755"/>
      <c r="E755"/>
      <c r="F755"/>
      <c r="G755"/>
      <c r="H755"/>
      <c r="I755"/>
      <c r="M755"/>
      <c r="N755"/>
      <c r="O755"/>
      <c r="P755"/>
    </row>
    <row r="756" spans="3:16" ht="18" customHeight="1">
      <c r="C756"/>
      <c r="D756"/>
      <c r="E756"/>
      <c r="F756"/>
      <c r="G756"/>
      <c r="H756"/>
      <c r="I756"/>
      <c r="M756"/>
      <c r="N756"/>
      <c r="O756"/>
      <c r="P756"/>
    </row>
    <row r="757" spans="3:16" ht="18" customHeight="1">
      <c r="C757"/>
      <c r="D757"/>
      <c r="E757"/>
      <c r="F757"/>
      <c r="G757"/>
      <c r="H757"/>
      <c r="I757"/>
      <c r="M757"/>
      <c r="N757"/>
      <c r="O757"/>
      <c r="P757"/>
    </row>
    <row r="758" spans="3:16" ht="18" customHeight="1">
      <c r="C758"/>
      <c r="D758"/>
      <c r="E758"/>
      <c r="F758"/>
      <c r="G758"/>
      <c r="H758"/>
      <c r="I758"/>
      <c r="M758"/>
      <c r="N758"/>
      <c r="O758"/>
      <c r="P758"/>
    </row>
    <row r="759" spans="3:16" ht="18" customHeight="1">
      <c r="C759"/>
      <c r="D759"/>
      <c r="E759"/>
      <c r="F759"/>
      <c r="G759"/>
      <c r="H759"/>
      <c r="I759"/>
      <c r="M759"/>
      <c r="N759"/>
      <c r="O759"/>
      <c r="P759"/>
    </row>
    <row r="760" spans="3:16" ht="18" customHeight="1">
      <c r="C760"/>
      <c r="D760"/>
      <c r="E760"/>
      <c r="F760"/>
      <c r="G760"/>
      <c r="H760"/>
      <c r="I760"/>
      <c r="M760"/>
      <c r="N760"/>
      <c r="O760"/>
      <c r="P760"/>
    </row>
    <row r="761" spans="3:16" ht="18" customHeight="1">
      <c r="C761"/>
      <c r="D761"/>
      <c r="E761"/>
      <c r="F761"/>
      <c r="G761"/>
      <c r="H761"/>
      <c r="I761"/>
      <c r="M761"/>
      <c r="N761"/>
      <c r="O761"/>
      <c r="P761"/>
    </row>
    <row r="762" spans="3:16" ht="18" customHeight="1">
      <c r="C762"/>
      <c r="D762"/>
      <c r="E762"/>
      <c r="F762"/>
      <c r="G762"/>
      <c r="H762"/>
      <c r="I762"/>
      <c r="M762"/>
      <c r="N762"/>
      <c r="O762"/>
      <c r="P762"/>
    </row>
    <row r="763" spans="3:16" ht="18" customHeight="1">
      <c r="C763"/>
      <c r="D763"/>
      <c r="E763"/>
      <c r="F763"/>
      <c r="G763"/>
      <c r="H763"/>
      <c r="I763"/>
      <c r="M763"/>
      <c r="N763"/>
      <c r="O763"/>
      <c r="P763"/>
    </row>
    <row r="764" spans="3:16" ht="18" customHeight="1">
      <c r="C764"/>
      <c r="D764"/>
      <c r="E764"/>
      <c r="F764"/>
      <c r="G764"/>
      <c r="H764"/>
      <c r="I764"/>
      <c r="M764"/>
      <c r="N764"/>
      <c r="O764"/>
      <c r="P764"/>
    </row>
    <row r="765" spans="3:16" ht="18" customHeight="1">
      <c r="C765"/>
      <c r="D765"/>
      <c r="E765"/>
      <c r="F765"/>
      <c r="G765"/>
      <c r="H765"/>
      <c r="I765"/>
      <c r="M765"/>
      <c r="N765"/>
      <c r="O765"/>
      <c r="P765"/>
    </row>
    <row r="766" spans="3:16" ht="18" customHeight="1">
      <c r="C766"/>
      <c r="D766"/>
      <c r="E766"/>
      <c r="F766"/>
      <c r="G766"/>
      <c r="H766"/>
      <c r="I766"/>
      <c r="M766"/>
      <c r="N766"/>
      <c r="O766"/>
      <c r="P766"/>
    </row>
    <row r="767" spans="3:16" ht="18" customHeight="1">
      <c r="C767"/>
      <c r="D767"/>
      <c r="E767"/>
      <c r="F767"/>
      <c r="G767"/>
      <c r="H767"/>
      <c r="I767"/>
      <c r="M767"/>
      <c r="N767"/>
      <c r="O767"/>
      <c r="P767"/>
    </row>
    <row r="768" spans="3:16" ht="18" customHeight="1">
      <c r="C768"/>
      <c r="D768"/>
      <c r="E768"/>
      <c r="F768"/>
      <c r="G768"/>
      <c r="H768"/>
      <c r="I768"/>
      <c r="M768"/>
      <c r="N768"/>
      <c r="O768"/>
      <c r="P768"/>
    </row>
    <row r="769" spans="3:16" ht="18" customHeight="1">
      <c r="C769"/>
      <c r="D769"/>
      <c r="E769"/>
      <c r="F769"/>
      <c r="G769"/>
      <c r="H769"/>
      <c r="I769"/>
      <c r="M769"/>
      <c r="N769"/>
      <c r="O769"/>
      <c r="P769"/>
    </row>
    <row r="770" spans="3:16" ht="18" customHeight="1">
      <c r="C770"/>
      <c r="D770"/>
      <c r="E770"/>
      <c r="F770"/>
      <c r="G770"/>
      <c r="H770"/>
      <c r="I770"/>
      <c r="M770"/>
      <c r="N770"/>
      <c r="O770"/>
      <c r="P770"/>
    </row>
    <row r="771" spans="3:16" ht="18" customHeight="1">
      <c r="C771"/>
      <c r="D771"/>
      <c r="E771"/>
      <c r="F771"/>
      <c r="G771"/>
      <c r="H771"/>
      <c r="I771"/>
      <c r="M771"/>
      <c r="N771"/>
      <c r="O771"/>
      <c r="P771"/>
    </row>
    <row r="772" spans="3:16" ht="18" customHeight="1">
      <c r="C772"/>
      <c r="D772"/>
      <c r="E772"/>
      <c r="F772"/>
      <c r="G772"/>
      <c r="H772"/>
      <c r="I772"/>
      <c r="M772"/>
      <c r="N772"/>
      <c r="O772"/>
      <c r="P772"/>
    </row>
    <row r="773" spans="3:16" ht="18" customHeight="1">
      <c r="C773"/>
      <c r="D773"/>
      <c r="E773"/>
      <c r="F773"/>
      <c r="G773"/>
      <c r="H773"/>
      <c r="I773"/>
      <c r="M773"/>
      <c r="N773"/>
      <c r="O773"/>
      <c r="P773"/>
    </row>
    <row r="774" spans="3:16" ht="18" customHeight="1">
      <c r="C774"/>
      <c r="D774"/>
      <c r="E774"/>
      <c r="F774"/>
      <c r="G774"/>
      <c r="H774"/>
      <c r="I774"/>
      <c r="M774"/>
      <c r="N774"/>
      <c r="O774"/>
      <c r="P774"/>
    </row>
    <row r="775" spans="3:16" ht="18" customHeight="1">
      <c r="C775"/>
      <c r="D775"/>
      <c r="E775"/>
      <c r="F775"/>
      <c r="G775"/>
      <c r="H775"/>
      <c r="I775"/>
      <c r="M775"/>
      <c r="N775"/>
      <c r="O775"/>
      <c r="P775"/>
    </row>
    <row r="776" spans="3:16" ht="18" customHeight="1">
      <c r="C776"/>
      <c r="D776"/>
      <c r="E776"/>
      <c r="F776"/>
      <c r="G776"/>
      <c r="H776"/>
      <c r="I776"/>
      <c r="M776"/>
      <c r="N776"/>
      <c r="O776"/>
      <c r="P776"/>
    </row>
    <row r="777" spans="3:16" ht="18" customHeight="1">
      <c r="C777"/>
      <c r="D777"/>
      <c r="E777"/>
      <c r="F777"/>
      <c r="G777"/>
      <c r="H777"/>
      <c r="I777"/>
      <c r="M777"/>
      <c r="N777"/>
      <c r="O777"/>
      <c r="P777"/>
    </row>
    <row r="778" spans="3:16" ht="18" customHeight="1">
      <c r="C778"/>
      <c r="D778"/>
      <c r="E778"/>
      <c r="F778"/>
      <c r="G778"/>
      <c r="H778"/>
      <c r="I778"/>
      <c r="M778"/>
      <c r="N778"/>
      <c r="O778"/>
      <c r="P778"/>
    </row>
    <row r="779" spans="3:16" ht="18" customHeight="1">
      <c r="C779"/>
      <c r="D779"/>
      <c r="E779"/>
      <c r="F779"/>
      <c r="G779"/>
      <c r="H779"/>
      <c r="I779"/>
      <c r="M779"/>
      <c r="N779"/>
      <c r="O779"/>
      <c r="P779"/>
    </row>
    <row r="780" spans="3:16" ht="18" customHeight="1">
      <c r="C780"/>
      <c r="D780"/>
      <c r="E780"/>
      <c r="F780"/>
      <c r="G780"/>
      <c r="H780"/>
      <c r="I780"/>
      <c r="M780"/>
      <c r="N780"/>
      <c r="O780"/>
      <c r="P780"/>
    </row>
    <row r="781" spans="3:16" ht="18" customHeight="1">
      <c r="C781"/>
      <c r="D781"/>
      <c r="E781"/>
      <c r="F781"/>
      <c r="G781"/>
      <c r="H781"/>
      <c r="I781"/>
      <c r="M781"/>
      <c r="N781"/>
      <c r="O781"/>
      <c r="P781"/>
    </row>
    <row r="782" spans="3:16" ht="18" customHeight="1">
      <c r="C782"/>
      <c r="D782"/>
      <c r="E782"/>
      <c r="F782"/>
      <c r="G782"/>
      <c r="H782"/>
      <c r="I782"/>
      <c r="M782"/>
      <c r="N782"/>
      <c r="O782"/>
      <c r="P782"/>
    </row>
    <row r="783" spans="3:16" ht="18" customHeight="1">
      <c r="C783"/>
      <c r="D783"/>
      <c r="E783"/>
      <c r="F783"/>
      <c r="G783"/>
      <c r="H783"/>
      <c r="I783"/>
      <c r="M783"/>
      <c r="N783"/>
      <c r="O783"/>
      <c r="P783"/>
    </row>
    <row r="784" spans="3:16" ht="18" customHeight="1">
      <c r="C784"/>
      <c r="D784"/>
      <c r="E784"/>
      <c r="F784"/>
      <c r="G784"/>
      <c r="H784"/>
      <c r="I784"/>
      <c r="M784"/>
      <c r="N784"/>
      <c r="O784"/>
      <c r="P784"/>
    </row>
    <row r="785" spans="3:16" ht="18" customHeight="1">
      <c r="C785"/>
      <c r="D785"/>
      <c r="E785"/>
      <c r="F785"/>
      <c r="G785"/>
      <c r="H785"/>
      <c r="I785"/>
      <c r="M785"/>
      <c r="N785"/>
      <c r="O785"/>
      <c r="P785"/>
    </row>
    <row r="786" spans="3:16" ht="18" customHeight="1">
      <c r="C786"/>
      <c r="D786"/>
      <c r="E786"/>
      <c r="F786"/>
      <c r="G786"/>
      <c r="H786"/>
      <c r="I786"/>
      <c r="M786"/>
      <c r="N786"/>
      <c r="O786"/>
      <c r="P786"/>
    </row>
    <row r="787" spans="3:16" ht="18" customHeight="1">
      <c r="C787"/>
      <c r="D787"/>
      <c r="E787"/>
      <c r="F787"/>
      <c r="G787"/>
      <c r="H787"/>
      <c r="I787"/>
      <c r="M787"/>
      <c r="N787"/>
      <c r="O787"/>
      <c r="P787"/>
    </row>
    <row r="788" spans="3:16" ht="18" customHeight="1">
      <c r="C788"/>
      <c r="D788"/>
      <c r="E788"/>
      <c r="F788"/>
      <c r="G788"/>
      <c r="H788"/>
      <c r="I788"/>
      <c r="M788"/>
      <c r="N788"/>
      <c r="O788"/>
      <c r="P788"/>
    </row>
    <row r="789" spans="3:16" ht="18" customHeight="1">
      <c r="C789"/>
      <c r="D789"/>
      <c r="E789"/>
      <c r="F789"/>
      <c r="G789"/>
      <c r="H789"/>
      <c r="I789"/>
      <c r="M789"/>
      <c r="N789"/>
      <c r="O789"/>
      <c r="P789"/>
    </row>
    <row r="790" spans="3:16" ht="18" customHeight="1">
      <c r="C790"/>
      <c r="D790"/>
      <c r="E790"/>
      <c r="F790"/>
      <c r="G790"/>
      <c r="H790"/>
      <c r="I790"/>
      <c r="M790"/>
      <c r="N790"/>
      <c r="O790"/>
      <c r="P790"/>
    </row>
    <row r="791" spans="3:16" ht="18" customHeight="1">
      <c r="C791"/>
      <c r="D791"/>
      <c r="E791"/>
      <c r="F791"/>
      <c r="G791"/>
      <c r="H791"/>
      <c r="I791"/>
      <c r="M791"/>
      <c r="N791"/>
      <c r="O791"/>
      <c r="P791"/>
    </row>
    <row r="792" spans="3:16" ht="18" customHeight="1">
      <c r="C792"/>
      <c r="D792"/>
      <c r="E792"/>
      <c r="F792"/>
      <c r="G792"/>
      <c r="H792"/>
      <c r="I792"/>
      <c r="M792"/>
      <c r="N792"/>
      <c r="O792"/>
      <c r="P792"/>
    </row>
    <row r="793" spans="3:16" ht="18" customHeight="1">
      <c r="C793"/>
      <c r="D793"/>
      <c r="E793"/>
      <c r="F793"/>
      <c r="G793"/>
      <c r="H793"/>
      <c r="I793"/>
      <c r="M793"/>
      <c r="N793"/>
      <c r="O793"/>
      <c r="P793"/>
    </row>
    <row r="794" spans="3:16" ht="18" customHeight="1">
      <c r="C794"/>
      <c r="D794"/>
      <c r="E794"/>
      <c r="F794"/>
      <c r="G794"/>
      <c r="H794"/>
      <c r="I794"/>
      <c r="M794"/>
      <c r="N794"/>
      <c r="O794"/>
      <c r="P794"/>
    </row>
    <row r="795" spans="3:16" ht="18" customHeight="1">
      <c r="C795"/>
      <c r="D795"/>
      <c r="E795"/>
      <c r="F795"/>
      <c r="G795"/>
      <c r="H795"/>
      <c r="I795"/>
      <c r="M795"/>
      <c r="N795"/>
      <c r="O795"/>
      <c r="P795"/>
    </row>
    <row r="796" spans="3:16" ht="18" customHeight="1">
      <c r="C796"/>
      <c r="D796"/>
      <c r="E796"/>
      <c r="F796"/>
      <c r="G796"/>
      <c r="H796"/>
      <c r="I796"/>
      <c r="M796"/>
      <c r="N796"/>
      <c r="O796"/>
      <c r="P796"/>
    </row>
    <row r="797" spans="3:16" ht="18" customHeight="1">
      <c r="C797"/>
      <c r="D797"/>
      <c r="E797"/>
      <c r="F797"/>
      <c r="G797"/>
      <c r="H797"/>
      <c r="I797"/>
      <c r="M797"/>
      <c r="N797"/>
      <c r="O797"/>
      <c r="P797"/>
    </row>
    <row r="798" spans="3:16" ht="18" customHeight="1">
      <c r="C798"/>
      <c r="D798"/>
      <c r="E798"/>
      <c r="F798"/>
      <c r="G798"/>
      <c r="H798"/>
      <c r="I798"/>
      <c r="M798"/>
      <c r="N798"/>
      <c r="O798"/>
      <c r="P798"/>
    </row>
    <row r="799" spans="3:16" ht="18" customHeight="1">
      <c r="C799"/>
      <c r="D799"/>
      <c r="E799"/>
      <c r="F799"/>
      <c r="G799"/>
      <c r="H799"/>
      <c r="I799"/>
      <c r="M799"/>
      <c r="N799"/>
      <c r="O799"/>
      <c r="P799"/>
    </row>
  </sheetData>
  <autoFilter ref="A3:P3" xr:uid="{1D9C11B2-3576-4534-B6FE-85650C120DB7}"/>
  <mergeCells count="2">
    <mergeCell ref="B1:B2"/>
    <mergeCell ref="C1:P1"/>
  </mergeCells>
  <hyperlinks>
    <hyperlink ref="K3" r:id="rId1" xr:uid="{06568D32-A48E-4D00-9127-121B621033A9}"/>
    <hyperlink ref="L3" r:id="rId2" xr:uid="{4AB1C679-643A-45BB-AE48-6B81CB85F42F}"/>
    <hyperlink ref="K4" r:id="rId3" display="https://soneparthailand.com/th/_content_images/product/A4BF5596-06F7-632A-0C7B-5BEB6E7DB749.jpg" xr:uid="{ACF4C7A6-7128-4F5A-95A9-3521D1BD3E32}"/>
    <hyperlink ref="L4" r:id="rId4" display="https://www.quotewerks.com/download/printlayouts/Samples/QuotationSample_A.pdf" xr:uid="{6DAC3C2D-8B7D-4512-9C9B-61F44F1A6BDC}"/>
    <hyperlink ref="K5" r:id="rId5" display="https://soneparthailand.com/th/_content_images/product/A4BF5596-06F7-632A-0C7B-5BEB6E7DB749.jpg" xr:uid="{DB8EE5FA-E7E3-48E4-8221-1E6297F09051}"/>
    <hyperlink ref="K6" r:id="rId6" display="https://soneparthailand.com/th/_content_images/product/A4BF5596-06F7-632A-0C7B-5BEB6E7DB749.jpg" xr:uid="{E8F224CC-D505-4850-9F9A-8C2986D403E3}"/>
    <hyperlink ref="K7" r:id="rId7" display="https://soneparthailand.com/th/_content_images/product/A4BF5596-06F7-632A-0C7B-5BEB6E7DB749.jpg" xr:uid="{330A4528-D8AD-44C6-823A-F0F4AF4582DC}"/>
    <hyperlink ref="K8" r:id="rId8" display="https://soneparthailand.com/th/_content_images/product/A4BF5596-06F7-632A-0C7B-5BEB6E7DB749.jpg" xr:uid="{85B402D7-DCDF-4202-8BD0-0CC7C1C9634C}"/>
    <hyperlink ref="K9" r:id="rId9" display="https://soneparthailand.com/th/_content_images/product/A4BF5596-06F7-632A-0C7B-5BEB6E7DB749.jpg" xr:uid="{ADA27AC5-C5FC-4F51-BF2A-BD124A0BAB55}"/>
    <hyperlink ref="K10" r:id="rId10" display="https://soneparthailand.com/th/_content_images/product/A4BF5596-06F7-632A-0C7B-5BEB6E7DB749.jpg" xr:uid="{28F4C249-34D8-4BAD-AC40-682F4F5CDEEE}"/>
    <hyperlink ref="K11" r:id="rId11" display="https://soneparthailand.com/th/_content_images/product/A4BF5596-06F7-632A-0C7B-5BEB6E7DB749.jpg" xr:uid="{80390681-1791-431B-BCB6-392B25DBA4E5}"/>
    <hyperlink ref="K12" r:id="rId12" display="https://soneparthailand.com/th/_content_images/product/A4BF5596-06F7-632A-0C7B-5BEB6E7DB749.jpg" xr:uid="{B584090A-35B8-4598-8763-F8ACF5DAD403}"/>
    <hyperlink ref="K13" r:id="rId13" display="https://soneparthailand.com/th/_content_images/product/A4BF5596-06F7-632A-0C7B-5BEB6E7DB749.jpg" xr:uid="{CFD120D9-177C-42C0-89C8-FB4FC74B1DBF}"/>
    <hyperlink ref="K14" r:id="rId14" display="https://soneparthailand.com/th/_content_images/product/A4BF5596-06F7-632A-0C7B-5BEB6E7DB749.jpg" xr:uid="{1B017706-8274-4910-AA58-14824FA5638C}"/>
    <hyperlink ref="K15" r:id="rId15" display="https://soneparthailand.com/th/_content_images/product/A4BF5596-06F7-632A-0C7B-5BEB6E7DB749.jpg" xr:uid="{529A2436-532A-4131-BF48-9485FD83EA26}"/>
    <hyperlink ref="K16" r:id="rId16" display="https://soneparthailand.com/th/_content_images/product/A4BF5596-06F7-632A-0C7B-5BEB6E7DB749.jpg" xr:uid="{F26F2B9D-DE4C-4376-AC02-44417E7DD1B7}"/>
    <hyperlink ref="K17" r:id="rId17" display="https://soneparthailand.com/th/_content_images/product/A4BF5596-06F7-632A-0C7B-5BEB6E7DB749.jpg" xr:uid="{3B4A54BD-BEF0-4BE6-BCB5-144A3081349D}"/>
    <hyperlink ref="K18" r:id="rId18" display="https://soneparthailand.com/th/_content_images/product/A4BF5596-06F7-632A-0C7B-5BEB6E7DB749.jpg" xr:uid="{E7231470-CFCB-4719-9EA3-C7160C409B88}"/>
    <hyperlink ref="K19" r:id="rId19" display="https://soneparthailand.com/th/_content_images/product/A4BF5596-06F7-632A-0C7B-5BEB6E7DB749.jpg" xr:uid="{EEA94641-EF1B-4812-B770-3F86444F74BF}"/>
    <hyperlink ref="K20" r:id="rId20" display="https://soneparthailand.com/th/_content_images/product/A4BF5596-06F7-632A-0C7B-5BEB6E7DB749.jpg" xr:uid="{51D13B33-1FA1-4BE3-8041-237DD3F4A707}"/>
    <hyperlink ref="K21" r:id="rId21" display="https://soneparthailand.com/th/_content_images/product/A4BF5596-06F7-632A-0C7B-5BEB6E7DB749.jpg" xr:uid="{25D467C3-FB7B-448A-A21A-DD090516710E}"/>
    <hyperlink ref="K22" r:id="rId22" display="https://soneparthailand.com/th/_content_images/product/A4BF5596-06F7-632A-0C7B-5BEB6E7DB749.jpg" xr:uid="{129CBEBA-AF15-46DA-B912-C90AC5F0D337}"/>
    <hyperlink ref="K23" r:id="rId23" display="https://soneparthailand.com/th/_content_images/product/A4BF5596-06F7-632A-0C7B-5BEB6E7DB749.jpg" xr:uid="{52FC7F34-CF1F-4C29-A951-C89899DA1A25}"/>
    <hyperlink ref="K24" r:id="rId24" display="https://soneparthailand.com/th/_content_images/product/A4BF5596-06F7-632A-0C7B-5BEB6E7DB749.jpg" xr:uid="{B50DF0DC-569E-4EBB-9196-AC6FE0DDE3B5}"/>
    <hyperlink ref="K25" r:id="rId25" display="https://soneparthailand.com/th/_content_images/product/A4BF5596-06F7-632A-0C7B-5BEB6E7DB749.jpg" xr:uid="{913ABEA6-FBE1-48C9-8E4F-EBF384BE7DAA}"/>
    <hyperlink ref="K26" r:id="rId26" display="https://soneparthailand.com/th/_content_images/product/A4BF5596-06F7-632A-0C7B-5BEB6E7DB749.jpg" xr:uid="{9646E83A-075E-4B68-989B-04CF55100287}"/>
    <hyperlink ref="K27" r:id="rId27" display="https://soneparthailand.com/th/_content_images/product/A4BF5596-06F7-632A-0C7B-5BEB6E7DB749.jpg" xr:uid="{5482246D-6498-45EA-85F5-ABA3E7F17446}"/>
    <hyperlink ref="K28" r:id="rId28" display="https://soneparthailand.com/th/_content_images/product/A4BF5596-06F7-632A-0C7B-5BEB6E7DB749.jpg" xr:uid="{3CFED8C5-483C-4585-9A25-B59E0384E2DC}"/>
    <hyperlink ref="K29" r:id="rId29" display="https://soneparthailand.com/th/_content_images/product/A4BF5596-06F7-632A-0C7B-5BEB6E7DB749.jpg" xr:uid="{793C4537-9A4B-4BF0-91FF-CB49F6F6A475}"/>
    <hyperlink ref="K30" r:id="rId30" display="https://soneparthailand.com/th/_content_images/product/A4BF5596-06F7-632A-0C7B-5BEB6E7DB749.jpg" xr:uid="{55B29C6A-2E60-4156-BF7B-983FEB22A93E}"/>
    <hyperlink ref="K31" r:id="rId31" display="https://soneparthailand.com/th/_content_images/product/A4BF5596-06F7-632A-0C7B-5BEB6E7DB749.jpg" xr:uid="{BF06F391-3308-4D7E-9326-D4B5FFE5F45A}"/>
    <hyperlink ref="K32" r:id="rId32" display="https://soneparthailand.com/th/_content_images/product/A4BF5596-06F7-632A-0C7B-5BEB6E7DB749.jpg" xr:uid="{44602092-91CC-41AA-9FA3-B868A214F09D}"/>
    <hyperlink ref="K33" r:id="rId33" display="https://soneparthailand.com/th/_content_images/product/A4BF5596-06F7-632A-0C7B-5BEB6E7DB749.jpg" xr:uid="{028CA011-A40F-4849-AD3C-E15373F39C64}"/>
    <hyperlink ref="K34" r:id="rId34" display="https://soneparthailand.com/th/_content_images/product/A4BF5596-06F7-632A-0C7B-5BEB6E7DB749.jpg" xr:uid="{7CDF6DB2-F6C0-4DE3-9FAA-401A79A9AEE6}"/>
    <hyperlink ref="K35" r:id="rId35" display="https://soneparthailand.com/th/_content_images/product/A4BF5596-06F7-632A-0C7B-5BEB6E7DB749.jpg" xr:uid="{9F0B1B72-C302-44C3-A026-4CE7271DC30C}"/>
    <hyperlink ref="K36" r:id="rId36" display="https://soneparthailand.com/th/_content_images/product/A4BF5596-06F7-632A-0C7B-5BEB6E7DB749.jpg" xr:uid="{97C7B6AA-8AF5-4AA6-8652-112813780213}"/>
    <hyperlink ref="K37" r:id="rId37" display="https://soneparthailand.com/th/_content_images/product/A4BF5596-06F7-632A-0C7B-5BEB6E7DB749.jpg" xr:uid="{80637F15-2662-43CD-ABFB-507C691776CB}"/>
    <hyperlink ref="K38" r:id="rId38" display="https://soneparthailand.com/th/_content_images/product/A4BF5596-06F7-632A-0C7B-5BEB6E7DB749.jpg" xr:uid="{9BA1D081-7B76-42E7-8DEE-D8C789E6BCED}"/>
    <hyperlink ref="K39" r:id="rId39" display="https://soneparthailand.com/th/_content_images/product/A4BF5596-06F7-632A-0C7B-5BEB6E7DB749.jpg" xr:uid="{B9604DCE-48A5-4AC5-BD13-0B832E4C208A}"/>
    <hyperlink ref="K40" r:id="rId40" display="https://soneparthailand.com/th/_content_images/product/A4BF5596-06F7-632A-0C7B-5BEB6E7DB749.jpg" xr:uid="{31A98C92-2745-4472-9DEE-5EE4CE7D04A6}"/>
    <hyperlink ref="K41" r:id="rId41" display="https://soneparthailand.com/th/_content_images/product/A4BF5596-06F7-632A-0C7B-5BEB6E7DB749.jpg" xr:uid="{BB5BA9BE-3A3E-48EE-A3A9-F29A33E9C9CA}"/>
    <hyperlink ref="K42" r:id="rId42" display="https://soneparthailand.com/th/_content_images/product/A4BF5596-06F7-632A-0C7B-5BEB6E7DB749.jpg" xr:uid="{CF6041A9-C52A-4F56-83EB-87E1CCE881DE}"/>
    <hyperlink ref="K43" r:id="rId43" display="https://soneparthailand.com/th/_content_images/product/A4BF5596-06F7-632A-0C7B-5BEB6E7DB749.jpg" xr:uid="{BECFD8D7-9A6D-43B1-AA8C-524416BFAED5}"/>
    <hyperlink ref="K44" r:id="rId44" display="https://soneparthailand.com/th/_content_images/product/A4BF5596-06F7-632A-0C7B-5BEB6E7DB749.jpg" xr:uid="{48B56503-6228-4B26-A58E-634AEE626BD2}"/>
    <hyperlink ref="K45" r:id="rId45" display="https://soneparthailand.com/th/_content_images/product/A4BF5596-06F7-632A-0C7B-5BEB6E7DB749.jpg" xr:uid="{595D306C-5067-4A45-ACB6-52D7BE1541D8}"/>
    <hyperlink ref="K46" r:id="rId46" display="https://soneparthailand.com/th/_content_images/product/A4BF5596-06F7-632A-0C7B-5BEB6E7DB749.jpg" xr:uid="{88AD711A-D1FF-4652-865C-BF77C89A0B83}"/>
    <hyperlink ref="K47" r:id="rId47" display="https://soneparthailand.com/th/_content_images/product/A4BF5596-06F7-632A-0C7B-5BEB6E7DB749.jpg" xr:uid="{AE6587D0-B981-44FB-8283-3C0F69A59000}"/>
    <hyperlink ref="K48" r:id="rId48" display="https://soneparthailand.com/th/_content_images/product/A4BF5596-06F7-632A-0C7B-5BEB6E7DB749.jpg" xr:uid="{C121FDDE-663C-40B0-A4EE-E6E3BC5BC4D5}"/>
    <hyperlink ref="K49" r:id="rId49" display="https://soneparthailand.com/th/_content_images/product/A4BF5596-06F7-632A-0C7B-5BEB6E7DB749.jpg" xr:uid="{F5352B77-9303-4D84-941B-D3FCC3098110}"/>
    <hyperlink ref="K50" r:id="rId50" display="https://soneparthailand.com/th/_content_images/product/A4BF5596-06F7-632A-0C7B-5BEB6E7DB749.jpg" xr:uid="{23276F13-34E4-42E8-AE39-1AB031C12D2D}"/>
    <hyperlink ref="K51" r:id="rId51" display="https://soneparthailand.com/th/_content_images/product/A4BF5596-06F7-632A-0C7B-5BEB6E7DB749.jpg" xr:uid="{29F4A293-385A-40D8-8C92-81CBB4791611}"/>
    <hyperlink ref="K52" r:id="rId52" display="https://soneparthailand.com/th/_content_images/product/A4BF5596-06F7-632A-0C7B-5BEB6E7DB749.jpg" xr:uid="{12E142F5-538A-4ADD-AEA9-45C5431FE0F9}"/>
    <hyperlink ref="K53" r:id="rId53" display="https://soneparthailand.com/th/_content_images/product/A4BF5596-06F7-632A-0C7B-5BEB6E7DB749.jpg" xr:uid="{A2B5EC13-CB5B-4C6B-9BE0-886A18DB106A}"/>
    <hyperlink ref="K54" r:id="rId54" display="https://soneparthailand.com/th/_content_images/product/A4BF5596-06F7-632A-0C7B-5BEB6E7DB749.jpg" xr:uid="{EEA10CCB-0C75-4405-8B65-6270D8A24523}"/>
    <hyperlink ref="K55" r:id="rId55" display="https://soneparthailand.com/th/_content_images/product/A4BF5596-06F7-632A-0C7B-5BEB6E7DB749.jpg" xr:uid="{32920112-2509-44D1-9805-613CEB5086DB}"/>
    <hyperlink ref="K56" r:id="rId56" display="https://soneparthailand.com/th/_content_images/product/A4BF5596-06F7-632A-0C7B-5BEB6E7DB749.jpg" xr:uid="{444ADD23-664D-46A7-87B7-EC620A2D6A62}"/>
    <hyperlink ref="K57" r:id="rId57" display="https://soneparthailand.com/th/_content_images/product/A4BF5596-06F7-632A-0C7B-5BEB6E7DB749.jpg" xr:uid="{C175D9CD-E02D-4606-8A17-8E4370F37C69}"/>
    <hyperlink ref="K58" r:id="rId58" display="https://soneparthailand.com/th/_content_images/product/A4BF5596-06F7-632A-0C7B-5BEB6E7DB749.jpg" xr:uid="{FACE06B7-51D6-4969-95E5-BC7DFBD4D031}"/>
    <hyperlink ref="K59" r:id="rId59" display="https://soneparthailand.com/th/_content_images/product/A4BF5596-06F7-632A-0C7B-5BEB6E7DB749.jpg" xr:uid="{6A7E1758-5D23-4049-AB04-562741550375}"/>
    <hyperlink ref="K60" r:id="rId60" display="https://soneparthailand.com/th/_content_images/product/A4BF5596-06F7-632A-0C7B-5BEB6E7DB749.jpg" xr:uid="{93F5D2F4-5D16-4777-8096-A51708B0433D}"/>
    <hyperlink ref="K61" r:id="rId61" display="https://soneparthailand.com/th/_content_images/product/A4BF5596-06F7-632A-0C7B-5BEB6E7DB749.jpg" xr:uid="{88AB195F-2140-49EC-8D9E-2814D18F72C5}"/>
    <hyperlink ref="K62" r:id="rId62" display="https://soneparthailand.com/th/_content_images/product/A4BF5596-06F7-632A-0C7B-5BEB6E7DB749.jpg" xr:uid="{3D75E1B1-4EB1-487F-96F6-D569C5D8B09C}"/>
    <hyperlink ref="K63" r:id="rId63" display="https://soneparthailand.com/th/_content_images/product/A4BF5596-06F7-632A-0C7B-5BEB6E7DB749.jpg" xr:uid="{748FD5DB-BDF7-463C-BF2F-B021863E583C}"/>
    <hyperlink ref="K64" r:id="rId64" display="https://soneparthailand.com/th/_content_images/product/A4BF5596-06F7-632A-0C7B-5BEB6E7DB749.jpg" xr:uid="{2F0EB983-3C45-4F7D-AAF8-844E8994907E}"/>
    <hyperlink ref="K65" r:id="rId65" display="https://soneparthailand.com/th/_content_images/product/A4BF5596-06F7-632A-0C7B-5BEB6E7DB749.jpg" xr:uid="{B4605C0C-F2F9-447C-99CE-565A1AA0DE9C}"/>
    <hyperlink ref="K66" r:id="rId66" display="https://soneparthailand.com/th/_content_images/product/A4BF5596-06F7-632A-0C7B-5BEB6E7DB749.jpg" xr:uid="{B1544426-6669-49F2-8B43-D1F91D1FB620}"/>
    <hyperlink ref="K67" r:id="rId67" display="https://soneparthailand.com/th/_content_images/product/A4BF5596-06F7-632A-0C7B-5BEB6E7DB749.jpg" xr:uid="{51858EDF-6727-4C9A-8FEA-0EBE0056366E}"/>
    <hyperlink ref="K68" r:id="rId68" display="https://soneparthailand.com/th/_content_images/product/A4BF5596-06F7-632A-0C7B-5BEB6E7DB749.jpg" xr:uid="{F03EAFF3-342E-46D2-97E9-0AC44C610654}"/>
    <hyperlink ref="K69" r:id="rId69" display="https://soneparthailand.com/th/_content_images/product/A4BF5596-06F7-632A-0C7B-5BEB6E7DB749.jpg" xr:uid="{66A43571-7826-46B7-AC52-172C35A84DEA}"/>
    <hyperlink ref="K70" r:id="rId70" display="https://soneparthailand.com/th/_content_images/product/A4BF5596-06F7-632A-0C7B-5BEB6E7DB749.jpg" xr:uid="{FA517832-9A49-4EF9-A3A6-22ED096C9D30}"/>
    <hyperlink ref="K71" r:id="rId71" display="https://soneparthailand.com/th/_content_images/product/A4BF5596-06F7-632A-0C7B-5BEB6E7DB749.jpg" xr:uid="{920396AD-22DA-4CF3-8DA6-0AD704586470}"/>
    <hyperlink ref="K72" r:id="rId72" display="https://soneparthailand.com/th/_content_images/product/A4BF5596-06F7-632A-0C7B-5BEB6E7DB749.jpg" xr:uid="{79EA0EFD-B605-4506-8822-5475D0799B10}"/>
    <hyperlink ref="K73" r:id="rId73" display="https://soneparthailand.com/th/_content_images/product/A4BF5596-06F7-632A-0C7B-5BEB6E7DB749.jpg" xr:uid="{E863A521-11E5-4FE4-9344-3D9C2E8DB50B}"/>
    <hyperlink ref="K74" r:id="rId74" display="https://soneparthailand.com/th/_content_images/product/A4BF5596-06F7-632A-0C7B-5BEB6E7DB749.jpg" xr:uid="{9514B542-08BA-492F-9E08-8F675A8F7330}"/>
    <hyperlink ref="K75" r:id="rId75" display="https://soneparthailand.com/th/_content_images/product/A4BF5596-06F7-632A-0C7B-5BEB6E7DB749.jpg" xr:uid="{B4073F02-89B8-4D4E-A360-74EB9F94708B}"/>
    <hyperlink ref="K76" r:id="rId76" display="https://soneparthailand.com/th/_content_images/product/A4BF5596-06F7-632A-0C7B-5BEB6E7DB749.jpg" xr:uid="{FF416ADE-7FD2-4F43-8FC6-AC1434CBF17F}"/>
    <hyperlink ref="K77" r:id="rId77" display="https://soneparthailand.com/th/_content_images/product/A4BF5596-06F7-632A-0C7B-5BEB6E7DB749.jpg" xr:uid="{7118B6FD-3DBC-47CF-B956-2C6953060A4C}"/>
    <hyperlink ref="K78" r:id="rId78" display="https://soneparthailand.com/th/_content_images/product/A4BF5596-06F7-632A-0C7B-5BEB6E7DB749.jpg" xr:uid="{7F45B40E-AF58-45B2-9309-FE213FFC63BF}"/>
    <hyperlink ref="K79" r:id="rId79" display="https://soneparthailand.com/th/_content_images/product/A4BF5596-06F7-632A-0C7B-5BEB6E7DB749.jpg" xr:uid="{49EED7A2-B124-4AB1-9765-5190E21E43FB}"/>
    <hyperlink ref="K80" r:id="rId80" display="https://soneparthailand.com/th/_content_images/product/A4BF5596-06F7-632A-0C7B-5BEB6E7DB749.jpg" xr:uid="{87B5FE66-9D1A-4A3D-87B6-C6F7BA9154AF}"/>
    <hyperlink ref="K81" r:id="rId81" display="https://soneparthailand.com/th/_content_images/product/A4BF5596-06F7-632A-0C7B-5BEB6E7DB749.jpg" xr:uid="{5BFD0DF5-6141-4495-B27A-65C33DB6090D}"/>
    <hyperlink ref="K82" r:id="rId82" display="https://soneparthailand.com/th/_content_images/product/A4BF5596-06F7-632A-0C7B-5BEB6E7DB749.jpg" xr:uid="{5CA3F99C-2D73-49BA-A7D2-577A01A3E9BC}"/>
    <hyperlink ref="K83" r:id="rId83" display="https://soneparthailand.com/th/_content_images/product/A4BF5596-06F7-632A-0C7B-5BEB6E7DB749.jpg" xr:uid="{82DE5918-4982-4151-8D36-9517997EAD57}"/>
    <hyperlink ref="K84" r:id="rId84" display="https://soneparthailand.com/th/_content_images/product/A4BF5596-06F7-632A-0C7B-5BEB6E7DB749.jpg" xr:uid="{95F0192E-6CAC-4B89-ABF1-A0DB04155DBD}"/>
    <hyperlink ref="K85" r:id="rId85" display="https://soneparthailand.com/th/_content_images/product/A4BF5596-06F7-632A-0C7B-5BEB6E7DB749.jpg" xr:uid="{42BF4C0C-0BD1-4EDF-B365-15A859E3204F}"/>
    <hyperlink ref="K86" r:id="rId86" display="https://soneparthailand.com/th/_content_images/product/A4BF5596-06F7-632A-0C7B-5BEB6E7DB749.jpg" xr:uid="{38918FD0-151A-47A1-BD61-81321BC8266D}"/>
    <hyperlink ref="K87" r:id="rId87" display="https://soneparthailand.com/th/_content_images/product/A4BF5596-06F7-632A-0C7B-5BEB6E7DB749.jpg" xr:uid="{55C3D487-D1BA-4112-938A-CDBF2252692D}"/>
    <hyperlink ref="K88" r:id="rId88" display="https://soneparthailand.com/th/_content_images/product/A4BF5596-06F7-632A-0C7B-5BEB6E7DB749.jpg" xr:uid="{9DA801BB-4E76-4DA5-B385-C26812EAE9AD}"/>
    <hyperlink ref="K89" r:id="rId89" display="https://soneparthailand.com/th/_content_images/product/A4BF5596-06F7-632A-0C7B-5BEB6E7DB749.jpg" xr:uid="{07091FB3-FD5C-475D-BE0E-BB4AEDBFF84E}"/>
    <hyperlink ref="K90" r:id="rId90" display="https://soneparthailand.com/th/_content_images/product/A4BF5596-06F7-632A-0C7B-5BEB6E7DB749.jpg" xr:uid="{48826291-B806-4590-8D16-FCF863F83FEF}"/>
    <hyperlink ref="K91" r:id="rId91" display="https://soneparthailand.com/th/_content_images/product/A4BF5596-06F7-632A-0C7B-5BEB6E7DB749.jpg" xr:uid="{A80AC907-CD3D-41B2-84EF-9E44E7B981F0}"/>
    <hyperlink ref="K92" r:id="rId92" display="https://soneparthailand.com/th/_content_images/product/A4BF5596-06F7-632A-0C7B-5BEB6E7DB749.jpg" xr:uid="{53A63BEE-62CE-441F-895A-C571CEF5DCDA}"/>
    <hyperlink ref="K93" r:id="rId93" display="https://soneparthailand.com/th/_content_images/product/A4BF5596-06F7-632A-0C7B-5BEB6E7DB749.jpg" xr:uid="{9CA34FED-09F1-44F8-ACDA-5433B0EE79FE}"/>
    <hyperlink ref="K94" r:id="rId94" display="https://soneparthailand.com/th/_content_images/product/A4BF5596-06F7-632A-0C7B-5BEB6E7DB749.jpg" xr:uid="{5D093B8C-8CDE-4F35-80AB-618F1F851133}"/>
    <hyperlink ref="K95" r:id="rId95" display="https://soneparthailand.com/th/_content_images/product/A4BF5596-06F7-632A-0C7B-5BEB6E7DB749.jpg" xr:uid="{8FD34250-6DDD-4FDA-BB51-81A345D5920F}"/>
    <hyperlink ref="K96" r:id="rId96" display="https://soneparthailand.com/th/_content_images/product/A4BF5596-06F7-632A-0C7B-5BEB6E7DB749.jpg" xr:uid="{5295A392-C841-4DCE-B28C-57ABA25E6964}"/>
    <hyperlink ref="K97" r:id="rId97" display="https://soneparthailand.com/th/_content_images/product/A4BF5596-06F7-632A-0C7B-5BEB6E7DB749.jpg" xr:uid="{CC40424E-65DB-4205-9C6F-1594196C9646}"/>
    <hyperlink ref="K98" r:id="rId98" display="https://soneparthailand.com/th/_content_images/product/A4BF5596-06F7-632A-0C7B-5BEB6E7DB749.jpg" xr:uid="{BE9067FF-97AB-4E53-B082-7D93EA891412}"/>
    <hyperlink ref="K99" r:id="rId99" display="https://soneparthailand.com/th/_content_images/product/A4BF5596-06F7-632A-0C7B-5BEB6E7DB749.jpg" xr:uid="{675D9A15-0AAF-4700-8017-0BE5842459C5}"/>
    <hyperlink ref="K100" r:id="rId100" display="https://soneparthailand.com/th/_content_images/product/A4BF5596-06F7-632A-0C7B-5BEB6E7DB749.jpg" xr:uid="{4E823E8B-D5EB-4012-BCFE-611AE386EAC8}"/>
    <hyperlink ref="K101" r:id="rId101" display="https://soneparthailand.com/th/_content_images/product/A4BF5596-06F7-632A-0C7B-5BEB6E7DB749.jpg" xr:uid="{7C66A832-D454-4EC9-AC48-817B7E4D422F}"/>
    <hyperlink ref="K102" r:id="rId102" display="https://soneparthailand.com/th/_content_images/product/A4BF5596-06F7-632A-0C7B-5BEB6E7DB749.jpg" xr:uid="{00DB98AD-EE7D-40DA-9EFC-062B9C270FC5}"/>
    <hyperlink ref="K103" r:id="rId103" display="https://soneparthailand.com/th/_content_images/product/A4BF5596-06F7-632A-0C7B-5BEB6E7DB749.jpg" xr:uid="{2675EDC9-B996-4F0A-883D-A8BFC76BE11E}"/>
    <hyperlink ref="K104" r:id="rId104" display="https://soneparthailand.com/th/_content_images/product/A4BF5596-06F7-632A-0C7B-5BEB6E7DB749.jpg" xr:uid="{0DFAAF43-5C0F-45A8-AF58-B0115D45C864}"/>
    <hyperlink ref="K105" r:id="rId105" display="https://soneparthailand.com/th/_content_images/product/A4BF5596-06F7-632A-0C7B-5BEB6E7DB749.jpg" xr:uid="{AC970798-3DE2-47FE-9B14-CDC5629AB1EB}"/>
    <hyperlink ref="K106" r:id="rId106" display="https://soneparthailand.com/th/_content_images/product/A4BF5596-06F7-632A-0C7B-5BEB6E7DB749.jpg" xr:uid="{10312F4E-9BB3-4C31-A030-BBD0A424B5E5}"/>
    <hyperlink ref="K107" r:id="rId107" display="https://soneparthailand.com/th/_content_images/product/A4BF5596-06F7-632A-0C7B-5BEB6E7DB749.jpg" xr:uid="{286964D7-5BE9-46F9-9CB5-34BF1B4E4ED8}"/>
    <hyperlink ref="K108" r:id="rId108" display="https://soneparthailand.com/th/_content_images/product/A4BF5596-06F7-632A-0C7B-5BEB6E7DB749.jpg" xr:uid="{6FFB6D39-5079-4BCF-B5AD-4391FCEA0380}"/>
    <hyperlink ref="K109" r:id="rId109" display="https://soneparthailand.com/th/_content_images/product/A4BF5596-06F7-632A-0C7B-5BEB6E7DB749.jpg" xr:uid="{8B4A9D7B-94F1-4BC6-A977-91810B34BECC}"/>
    <hyperlink ref="K110" r:id="rId110" display="https://soneparthailand.com/th/_content_images/product/A4BF5596-06F7-632A-0C7B-5BEB6E7DB749.jpg" xr:uid="{83D7CBE4-1E43-490D-BA1B-AD27EE1DCBC5}"/>
    <hyperlink ref="K111" r:id="rId111" display="https://soneparthailand.com/th/_content_images/product/A4BF5596-06F7-632A-0C7B-5BEB6E7DB749.jpg" xr:uid="{AB294D22-85E7-48A0-9478-8603B68A4757}"/>
    <hyperlink ref="K112" r:id="rId112" display="https://soneparthailand.com/th/_content_images/product/A4BF5596-06F7-632A-0C7B-5BEB6E7DB749.jpg" xr:uid="{EF5FB33E-41C2-4F8D-AA1D-51125A6AA690}"/>
    <hyperlink ref="K113" r:id="rId113" display="https://soneparthailand.com/th/_content_images/product/A4BF5596-06F7-632A-0C7B-5BEB6E7DB749.jpg" xr:uid="{CD681EB8-375E-4DF5-A383-0A0B7E7DC985}"/>
    <hyperlink ref="K114" r:id="rId114" display="https://soneparthailand.com/th/_content_images/product/A4BF5596-06F7-632A-0C7B-5BEB6E7DB749.jpg" xr:uid="{999118EB-89A8-4FFC-8779-DC468EC34E3E}"/>
    <hyperlink ref="K115" r:id="rId115" display="https://soneparthailand.com/th/_content_images/product/A4BF5596-06F7-632A-0C7B-5BEB6E7DB749.jpg" xr:uid="{4B8A5A5D-6209-4D2E-9413-8C6090AF7BD9}"/>
    <hyperlink ref="K116" r:id="rId116" display="https://soneparthailand.com/th/_content_images/product/A4BF5596-06F7-632A-0C7B-5BEB6E7DB749.jpg" xr:uid="{D2402773-82B5-49A4-9159-43857342D946}"/>
    <hyperlink ref="K117" r:id="rId117" display="https://soneparthailand.com/th/_content_images/product/A4BF5596-06F7-632A-0C7B-5BEB6E7DB749.jpg" xr:uid="{DBA09D63-4C5B-4B01-82CD-485E66DF5113}"/>
    <hyperlink ref="K118" r:id="rId118" display="https://soneparthailand.com/th/_content_images/product/A4BF5596-06F7-632A-0C7B-5BEB6E7DB749.jpg" xr:uid="{2EBB6E60-4213-4B84-8A6F-6283CA1D0DA3}"/>
    <hyperlink ref="K119" r:id="rId119" display="https://soneparthailand.com/th/_content_images/product/A4BF5596-06F7-632A-0C7B-5BEB6E7DB749.jpg" xr:uid="{DCFD5325-07AE-4715-855C-63F50DA884F1}"/>
    <hyperlink ref="K120" r:id="rId120" display="https://soneparthailand.com/th/_content_images/product/A4BF5596-06F7-632A-0C7B-5BEB6E7DB749.jpg" xr:uid="{44C30B64-66CC-41F8-9153-94A845C8A0FB}"/>
    <hyperlink ref="K121" r:id="rId121" display="https://soneparthailand.com/th/_content_images/product/A4BF5596-06F7-632A-0C7B-5BEB6E7DB749.jpg" xr:uid="{598F5E69-388C-4836-8825-CD979F3B466F}"/>
    <hyperlink ref="K122" r:id="rId122" display="https://soneparthailand.com/th/_content_images/product/A4BF5596-06F7-632A-0C7B-5BEB6E7DB749.jpg" xr:uid="{798EC9C3-15D2-42E7-9BFA-6CAB9BAE2A7F}"/>
    <hyperlink ref="K123" r:id="rId123" display="https://soneparthailand.com/th/_content_images/product/A4BF5596-06F7-632A-0C7B-5BEB6E7DB749.jpg" xr:uid="{F1413828-A13E-4427-9892-559AF560727A}"/>
    <hyperlink ref="K124" r:id="rId124" display="https://soneparthailand.com/th/_content_images/product/A4BF5596-06F7-632A-0C7B-5BEB6E7DB749.jpg" xr:uid="{61FD5246-0FF2-43CF-9407-46C70A04B238}"/>
    <hyperlink ref="K125" r:id="rId125" display="https://soneparthailand.com/th/_content_images/product/A4BF5596-06F7-632A-0C7B-5BEB6E7DB749.jpg" xr:uid="{4A65B7A7-7C3F-4A81-9B50-DB4839B5AE7A}"/>
    <hyperlink ref="K126" r:id="rId126" display="https://soneparthailand.com/th/_content_images/product/A4BF5596-06F7-632A-0C7B-5BEB6E7DB749.jpg" xr:uid="{AFD00CD8-B9BE-4608-BD3F-BF4C9C5C729A}"/>
    <hyperlink ref="K127" r:id="rId127" display="https://soneparthailand.com/th/_content_images/product/A4BF5596-06F7-632A-0C7B-5BEB6E7DB749.jpg" xr:uid="{FB453BDC-B502-4683-86D7-24D157266B13}"/>
    <hyperlink ref="K128" r:id="rId128" display="https://soneparthailand.com/th/_content_images/product/A4BF5596-06F7-632A-0C7B-5BEB6E7DB749.jpg" xr:uid="{10D548A8-7624-4633-96D4-01310C23781B}"/>
    <hyperlink ref="K129" r:id="rId129" display="https://soneparthailand.com/th/_content_images/product/A4BF5596-06F7-632A-0C7B-5BEB6E7DB749.jpg" xr:uid="{ED641A9B-0551-4CF9-BC39-4FE72058EBA4}"/>
    <hyperlink ref="K130" r:id="rId130" display="https://soneparthailand.com/th/_content_images/product/A4BF5596-06F7-632A-0C7B-5BEB6E7DB749.jpg" xr:uid="{FBA73F74-73B2-4414-8E0F-634E0F7CEC97}"/>
    <hyperlink ref="K131" r:id="rId131" display="https://soneparthailand.com/th/_content_images/product/A4BF5596-06F7-632A-0C7B-5BEB6E7DB749.jpg" xr:uid="{576FA97E-C5A6-4473-818A-346F299CE05E}"/>
    <hyperlink ref="K132" r:id="rId132" display="https://soneparthailand.com/th/_content_images/product/A4BF5596-06F7-632A-0C7B-5BEB6E7DB749.jpg" xr:uid="{83AD4313-E881-4458-AF67-59F594426F08}"/>
    <hyperlink ref="K133" r:id="rId133" display="https://soneparthailand.com/th/_content_images/product/A4BF5596-06F7-632A-0C7B-5BEB6E7DB749.jpg" xr:uid="{CD16B15D-6D13-4BA7-84A1-982FD407FBAC}"/>
    <hyperlink ref="K134" r:id="rId134" display="https://soneparthailand.com/th/_content_images/product/A4BF5596-06F7-632A-0C7B-5BEB6E7DB749.jpg" xr:uid="{ADB0933C-A1B2-4A86-8A58-D28D7FBCD56C}"/>
    <hyperlink ref="K135" r:id="rId135" display="https://soneparthailand.com/th/_content_images/product/A4BF5596-06F7-632A-0C7B-5BEB6E7DB749.jpg" xr:uid="{36E73E86-72F7-4BED-B6FA-675B0D36C80F}"/>
    <hyperlink ref="K136" r:id="rId136" display="https://soneparthailand.com/th/_content_images/product/A4BF5596-06F7-632A-0C7B-5BEB6E7DB749.jpg" xr:uid="{5E1640FD-1421-4CEC-8163-632DAF689EB1}"/>
    <hyperlink ref="K137" r:id="rId137" display="https://soneparthailand.com/th/_content_images/product/A4BF5596-06F7-632A-0C7B-5BEB6E7DB749.jpg" xr:uid="{463DA1AE-B24F-48C9-8B92-136C46F92AD7}"/>
    <hyperlink ref="K138" r:id="rId138" display="https://soneparthailand.com/th/_content_images/product/A4BF5596-06F7-632A-0C7B-5BEB6E7DB749.jpg" xr:uid="{D70A86E7-458B-497C-813F-BB7776FB8E96}"/>
    <hyperlink ref="K139" r:id="rId139" display="https://soneparthailand.com/th/_content_images/product/A4BF5596-06F7-632A-0C7B-5BEB6E7DB749.jpg" xr:uid="{12049122-C86B-4AE9-A601-BDCC0A444D59}"/>
    <hyperlink ref="K140" r:id="rId140" display="https://soneparthailand.com/th/_content_images/product/A4BF5596-06F7-632A-0C7B-5BEB6E7DB749.jpg" xr:uid="{BF70C775-C1B3-417E-844A-A5E25BA85296}"/>
    <hyperlink ref="K141" r:id="rId141" display="https://soneparthailand.com/th/_content_images/product/A4BF5596-06F7-632A-0C7B-5BEB6E7DB749.jpg" xr:uid="{FBFAEFA9-022A-4097-87B7-6E23BE7D2520}"/>
    <hyperlink ref="K142" r:id="rId142" display="https://soneparthailand.com/th/_content_images/product/A4BF5596-06F7-632A-0C7B-5BEB6E7DB749.jpg" xr:uid="{FDEA5E09-8A39-4ABB-8E7B-FD4C991685BA}"/>
    <hyperlink ref="K143" r:id="rId143" display="https://soneparthailand.com/th/_content_images/product/A4BF5596-06F7-632A-0C7B-5BEB6E7DB749.jpg" xr:uid="{1CA89E23-8459-405A-9818-63EFF4A5C958}"/>
    <hyperlink ref="K144" r:id="rId144" display="https://soneparthailand.com/th/_content_images/product/A4BF5596-06F7-632A-0C7B-5BEB6E7DB749.jpg" xr:uid="{A32AE4D1-AE25-49F0-A870-A1F9CBBCC3F3}"/>
    <hyperlink ref="K145" r:id="rId145" display="https://soneparthailand.com/th/_content_images/product/A4BF5596-06F7-632A-0C7B-5BEB6E7DB749.jpg" xr:uid="{4E67E846-C388-4A87-95CC-86B276BBC529}"/>
    <hyperlink ref="K146" r:id="rId146" display="https://soneparthailand.com/th/_content_images/product/A4BF5596-06F7-632A-0C7B-5BEB6E7DB749.jpg" xr:uid="{D51CD0A4-F75F-4B52-9A4C-2C9FFBF9AC66}"/>
    <hyperlink ref="K147" r:id="rId147" display="https://soneparthailand.com/th/_content_images/product/A4BF5596-06F7-632A-0C7B-5BEB6E7DB749.jpg" xr:uid="{8403676B-72C9-4D9E-B1B6-7C1F467AFD2C}"/>
    <hyperlink ref="K148" r:id="rId148" display="https://soneparthailand.com/th/_content_images/product/A4BF5596-06F7-632A-0C7B-5BEB6E7DB749.jpg" xr:uid="{EDE06248-A983-4B5B-905F-768103D6A575}"/>
    <hyperlink ref="K149" r:id="rId149" display="https://soneparthailand.com/th/_content_images/product/A4BF5596-06F7-632A-0C7B-5BEB6E7DB749.jpg" xr:uid="{195A070F-A760-4079-849F-04BDA18E5832}"/>
    <hyperlink ref="K150" r:id="rId150" display="https://soneparthailand.com/th/_content_images/product/A4BF5596-06F7-632A-0C7B-5BEB6E7DB749.jpg" xr:uid="{272FB2EC-3800-4AAA-97A9-F3EAFF102AE0}"/>
    <hyperlink ref="K151" r:id="rId151" display="https://soneparthailand.com/th/_content_images/product/A4BF5596-06F7-632A-0C7B-5BEB6E7DB749.jpg" xr:uid="{FB6666C0-80F6-4B0F-9CF1-8A06BA2672F7}"/>
    <hyperlink ref="K152" r:id="rId152" display="https://soneparthailand.com/th/_content_images/product/A4BF5596-06F7-632A-0C7B-5BEB6E7DB749.jpg" xr:uid="{1931C11A-D749-41C9-A791-ABDC47CA893B}"/>
    <hyperlink ref="K153" r:id="rId153" display="https://soneparthailand.com/th/_content_images/product/A4BF5596-06F7-632A-0C7B-5BEB6E7DB749.jpg" xr:uid="{995623C2-164C-4FF6-8F5A-1423449C89C1}"/>
    <hyperlink ref="K154" r:id="rId154" display="https://soneparthailand.com/th/_content_images/product/A4BF5596-06F7-632A-0C7B-5BEB6E7DB749.jpg" xr:uid="{9F651125-5F0F-4FF8-8A86-1E871BB619AB}"/>
    <hyperlink ref="K155" r:id="rId155" display="https://soneparthailand.com/th/_content_images/product/A4BF5596-06F7-632A-0C7B-5BEB6E7DB749.jpg" xr:uid="{1309A634-A579-4222-B3E2-551810B067EE}"/>
    <hyperlink ref="K156" r:id="rId156" display="https://soneparthailand.com/th/_content_images/product/A4BF5596-06F7-632A-0C7B-5BEB6E7DB749.jpg" xr:uid="{94A7A188-7AA4-4472-9158-EC83D1609120}"/>
    <hyperlink ref="K157" r:id="rId157" display="https://soneparthailand.com/th/_content_images/product/A4BF5596-06F7-632A-0C7B-5BEB6E7DB749.jpg" xr:uid="{7FA8B1A9-A826-48CB-BB13-781684DD6E87}"/>
    <hyperlink ref="K158" r:id="rId158" display="https://soneparthailand.com/th/_content_images/product/A4BF5596-06F7-632A-0C7B-5BEB6E7DB749.jpg" xr:uid="{192D8380-64F4-4564-A38E-1C2567741321}"/>
    <hyperlink ref="K159" r:id="rId159" display="https://soneparthailand.com/th/_content_images/product/A4BF5596-06F7-632A-0C7B-5BEB6E7DB749.jpg" xr:uid="{B43CEC03-FE71-4D74-8EF6-3A3245DD79B8}"/>
    <hyperlink ref="K160" r:id="rId160" display="https://soneparthailand.com/th/_content_images/product/A4BF5596-06F7-632A-0C7B-5BEB6E7DB749.jpg" xr:uid="{E4969E39-22E1-4618-9A0D-C7FF4BAF81CF}"/>
    <hyperlink ref="K161" r:id="rId161" display="https://soneparthailand.com/th/_content_images/product/A4BF5596-06F7-632A-0C7B-5BEB6E7DB749.jpg" xr:uid="{3449F0E8-AB6B-4330-9F2B-3185B652986A}"/>
    <hyperlink ref="K162" r:id="rId162" display="https://soneparthailand.com/th/_content_images/product/A4BF5596-06F7-632A-0C7B-5BEB6E7DB749.jpg" xr:uid="{E1F0765B-FA58-418F-B774-6028D353FBAF}"/>
    <hyperlink ref="K163" r:id="rId163" display="https://soneparthailand.com/th/_content_images/product/A4BF5596-06F7-632A-0C7B-5BEB6E7DB749.jpg" xr:uid="{6572BF51-4AB5-4076-8666-9A62DEDE5F1E}"/>
    <hyperlink ref="K164" r:id="rId164" display="https://soneparthailand.com/th/_content_images/product/A4BF5596-06F7-632A-0C7B-5BEB6E7DB749.jpg" xr:uid="{A234907A-70EA-487A-9D17-3290EA51E5D9}"/>
    <hyperlink ref="K165" r:id="rId165" display="https://soneparthailand.com/th/_content_images/product/A4BF5596-06F7-632A-0C7B-5BEB6E7DB749.jpg" xr:uid="{70E19E8B-1377-4D19-AC49-58E6A694BA9E}"/>
    <hyperlink ref="K166" r:id="rId166" display="https://soneparthailand.com/th/_content_images/product/A4BF5596-06F7-632A-0C7B-5BEB6E7DB749.jpg" xr:uid="{D25BC0DF-26B4-454E-A0C2-8F8F0A8F8E7E}"/>
    <hyperlink ref="K167" r:id="rId167" display="https://soneparthailand.com/th/_content_images/product/A4BF5596-06F7-632A-0C7B-5BEB6E7DB749.jpg" xr:uid="{81219F3B-396F-47ED-A11D-CB08F1902699}"/>
    <hyperlink ref="K168" r:id="rId168" display="https://soneparthailand.com/th/_content_images/product/A4BF5596-06F7-632A-0C7B-5BEB6E7DB749.jpg" xr:uid="{2B3D6C29-C1E1-418B-8DEF-E75CD809B689}"/>
    <hyperlink ref="K169" r:id="rId169" display="https://soneparthailand.com/th/_content_images/product/A4BF5596-06F7-632A-0C7B-5BEB6E7DB749.jpg" xr:uid="{B5C11216-0588-4FD0-99A7-BF61369C348C}"/>
    <hyperlink ref="K170" r:id="rId170" display="https://soneparthailand.com/th/_content_images/product/A4BF5596-06F7-632A-0C7B-5BEB6E7DB749.jpg" xr:uid="{24B50109-89B4-479D-9E5B-1CE26ED8C00A}"/>
    <hyperlink ref="K171" r:id="rId171" display="https://soneparthailand.com/th/_content_images/product/A4BF5596-06F7-632A-0C7B-5BEB6E7DB749.jpg" xr:uid="{1B61B3E5-AC65-4097-A95D-2502583F66D4}"/>
    <hyperlink ref="K172" r:id="rId172" display="https://soneparthailand.com/th/_content_images/product/A4BF5596-06F7-632A-0C7B-5BEB6E7DB749.jpg" xr:uid="{DDB72F83-DAF8-4D8B-A4F2-1B64171F0F20}"/>
    <hyperlink ref="K173" r:id="rId173" display="https://soneparthailand.com/th/_content_images/product/A4BF5596-06F7-632A-0C7B-5BEB6E7DB749.jpg" xr:uid="{C97BD4F7-1990-4849-967E-0FAF4FF54EA6}"/>
    <hyperlink ref="K174" r:id="rId174" display="https://soneparthailand.com/th/_content_images/product/A4BF5596-06F7-632A-0C7B-5BEB6E7DB749.jpg" xr:uid="{6DA3246B-F058-4E26-A303-89F51ECCBDA9}"/>
    <hyperlink ref="K175" r:id="rId175" display="https://soneparthailand.com/th/_content_images/product/A4BF5596-06F7-632A-0C7B-5BEB6E7DB749.jpg" xr:uid="{0E52E3DA-C355-487A-83C3-CD2922FE67E1}"/>
    <hyperlink ref="K176" r:id="rId176" display="https://soneparthailand.com/th/_content_images/product/A4BF5596-06F7-632A-0C7B-5BEB6E7DB749.jpg" xr:uid="{3EF0D4F7-5141-47D7-8F52-650E5AA9C331}"/>
    <hyperlink ref="K177" r:id="rId177" display="https://soneparthailand.com/th/_content_images/product/A4BF5596-06F7-632A-0C7B-5BEB6E7DB749.jpg" xr:uid="{7E2AC7E3-B6CD-405A-A039-D68C2F29A7F8}"/>
    <hyperlink ref="K178" r:id="rId178" display="https://soneparthailand.com/th/_content_images/product/A4BF5596-06F7-632A-0C7B-5BEB6E7DB749.jpg" xr:uid="{DA80BB4F-9616-4BE3-9D8E-283985559A85}"/>
    <hyperlink ref="K179" r:id="rId179" display="https://soneparthailand.com/th/_content_images/product/A4BF5596-06F7-632A-0C7B-5BEB6E7DB749.jpg" xr:uid="{D050D999-962D-4AC1-A615-C6C2EA55DB4E}"/>
    <hyperlink ref="K180" r:id="rId180" display="https://soneparthailand.com/th/_content_images/product/A4BF5596-06F7-632A-0C7B-5BEB6E7DB749.jpg" xr:uid="{D1425234-1D8D-4A35-97C7-64089B465726}"/>
    <hyperlink ref="K181" r:id="rId181" display="https://soneparthailand.com/th/_content_images/product/A4BF5596-06F7-632A-0C7B-5BEB6E7DB749.jpg" xr:uid="{C4D49E04-40DA-4FF7-A1BC-384C71CC79AB}"/>
    <hyperlink ref="K182" r:id="rId182" display="https://soneparthailand.com/th/_content_images/product/A4BF5596-06F7-632A-0C7B-5BEB6E7DB749.jpg" xr:uid="{EFFF93A4-E771-40B8-AC9B-38398E22F639}"/>
    <hyperlink ref="K183" r:id="rId183" display="https://soneparthailand.com/th/_content_images/product/A4BF5596-06F7-632A-0C7B-5BEB6E7DB749.jpg" xr:uid="{A999301E-0A3E-4FE2-AFD3-8C587AA67FF5}"/>
    <hyperlink ref="K184" r:id="rId184" display="https://soneparthailand.com/th/_content_images/product/A4BF5596-06F7-632A-0C7B-5BEB6E7DB749.jpg" xr:uid="{4D9EF83A-3A30-4EAB-B437-4ED7DB7B5B0E}"/>
    <hyperlink ref="K185" r:id="rId185" display="https://soneparthailand.com/th/_content_images/product/A4BF5596-06F7-632A-0C7B-5BEB6E7DB749.jpg" xr:uid="{10512F44-4677-401B-9F7F-44C572247AD8}"/>
    <hyperlink ref="K186" r:id="rId186" display="https://soneparthailand.com/th/_content_images/product/A4BF5596-06F7-632A-0C7B-5BEB6E7DB749.jpg" xr:uid="{8881C36F-38E6-44BC-902E-FF16867D931B}"/>
    <hyperlink ref="K187" r:id="rId187" display="https://soneparthailand.com/th/_content_images/product/A4BF5596-06F7-632A-0C7B-5BEB6E7DB749.jpg" xr:uid="{3A6AC772-EA95-45A0-BFA1-E30817CBF696}"/>
    <hyperlink ref="K188" r:id="rId188" display="https://soneparthailand.com/th/_content_images/product/A4BF5596-06F7-632A-0C7B-5BEB6E7DB749.jpg" xr:uid="{CB62DF00-A51E-4836-82AC-87F282B51150}"/>
    <hyperlink ref="K189" r:id="rId189" display="https://soneparthailand.com/th/_content_images/product/A4BF5596-06F7-632A-0C7B-5BEB6E7DB749.jpg" xr:uid="{15FE302A-F533-4FB6-AC22-FA1BA577DE7F}"/>
    <hyperlink ref="K190" r:id="rId190" display="https://soneparthailand.com/th/_content_images/product/A4BF5596-06F7-632A-0C7B-5BEB6E7DB749.jpg" xr:uid="{E58D8DD8-C484-4667-901C-0808E42BC19D}"/>
    <hyperlink ref="K191" r:id="rId191" display="https://soneparthailand.com/th/_content_images/product/A4BF5596-06F7-632A-0C7B-5BEB6E7DB749.jpg" xr:uid="{3EDB19E7-822B-4B1E-B819-5C9A1974E3A1}"/>
    <hyperlink ref="K192" r:id="rId192" display="https://soneparthailand.com/th/_content_images/product/A4BF5596-06F7-632A-0C7B-5BEB6E7DB749.jpg" xr:uid="{5779FDAB-E22A-42B6-BEB4-8AC4893B5EC8}"/>
    <hyperlink ref="K193" r:id="rId193" display="https://soneparthailand.com/th/_content_images/product/A4BF5596-06F7-632A-0C7B-5BEB6E7DB749.jpg" xr:uid="{74E530B9-52A4-491D-ABFE-54D86DB90E88}"/>
    <hyperlink ref="K194" r:id="rId194" display="https://soneparthailand.com/th/_content_images/product/A4BF5596-06F7-632A-0C7B-5BEB6E7DB749.jpg" xr:uid="{F0978AD9-1FE8-44F5-BEAB-10FC8291716D}"/>
    <hyperlink ref="K195" r:id="rId195" display="https://soneparthailand.com/th/_content_images/product/A4BF5596-06F7-632A-0C7B-5BEB6E7DB749.jpg" xr:uid="{B59B1086-C65C-4BCD-920E-ACA07B01D2F1}"/>
    <hyperlink ref="K196" r:id="rId196" display="https://soneparthailand.com/th/_content_images/product/A4BF5596-06F7-632A-0C7B-5BEB6E7DB749.jpg" xr:uid="{2A5BE823-C80D-46BB-973E-80D8C0018936}"/>
    <hyperlink ref="K197" r:id="rId197" display="https://soneparthailand.com/th/_content_images/product/A4BF5596-06F7-632A-0C7B-5BEB6E7DB749.jpg" xr:uid="{1EF94AC4-FD39-4258-B817-6E13694D55B8}"/>
    <hyperlink ref="K198" r:id="rId198" display="https://soneparthailand.com/th/_content_images/product/A4BF5596-06F7-632A-0C7B-5BEB6E7DB749.jpg" xr:uid="{A23AB3E3-BB10-40B1-A5E2-C39994694218}"/>
    <hyperlink ref="K199" r:id="rId199" display="https://soneparthailand.com/th/_content_images/product/A4BF5596-06F7-632A-0C7B-5BEB6E7DB749.jpg" xr:uid="{C8BB2783-5084-498B-9AEB-261D425AF92E}"/>
    <hyperlink ref="K200" r:id="rId200" display="https://soneparthailand.com/th/_content_images/product/A4BF5596-06F7-632A-0C7B-5BEB6E7DB749.jpg" xr:uid="{785B5DE9-04EB-43F5-9634-117CC8059EC0}"/>
    <hyperlink ref="K201" r:id="rId201" display="https://soneparthailand.com/th/_content_images/product/A4BF5596-06F7-632A-0C7B-5BEB6E7DB749.jpg" xr:uid="{684D3286-5A2D-41CC-ACA6-6930D4533A31}"/>
    <hyperlink ref="K202" r:id="rId202" display="https://soneparthailand.com/th/_content_images/product/A4BF5596-06F7-632A-0C7B-5BEB6E7DB749.jpg" xr:uid="{2B8AC74A-122F-4D53-9384-75B101EE9618}"/>
    <hyperlink ref="K203" r:id="rId203" display="https://soneparthailand.com/th/_content_images/product/A4BF5596-06F7-632A-0C7B-5BEB6E7DB749.jpg" xr:uid="{F52BF4DE-B7E3-4A47-8A70-710F93A5CAB4}"/>
    <hyperlink ref="K204" r:id="rId204" display="https://soneparthailand.com/th/_content_images/product/A4BF5596-06F7-632A-0C7B-5BEB6E7DB749.jpg" xr:uid="{75939373-4597-4ABB-9B16-18BC8E9C82C0}"/>
    <hyperlink ref="K205" r:id="rId205" display="https://soneparthailand.com/th/_content_images/product/A4BF5596-06F7-632A-0C7B-5BEB6E7DB749.jpg" xr:uid="{E58CEF01-9C89-4318-8843-1ECAACE35700}"/>
    <hyperlink ref="K206" r:id="rId206" display="https://soneparthailand.com/th/_content_images/product/A4BF5596-06F7-632A-0C7B-5BEB6E7DB749.jpg" xr:uid="{49749DBC-A51A-4C2C-830C-E15FC9983428}"/>
    <hyperlink ref="K207" r:id="rId207" display="https://soneparthailand.com/th/_content_images/product/A4BF5596-06F7-632A-0C7B-5BEB6E7DB749.jpg" xr:uid="{9111DA45-0EEA-4131-8689-AC15ED29F249}"/>
    <hyperlink ref="K208" r:id="rId208" display="https://soneparthailand.com/th/_content_images/product/A4BF5596-06F7-632A-0C7B-5BEB6E7DB749.jpg" xr:uid="{27EF1A27-126B-4736-AFD7-D5002B25DCD6}"/>
    <hyperlink ref="K209" r:id="rId209" display="https://soneparthailand.com/th/_content_images/product/A4BF5596-06F7-632A-0C7B-5BEB6E7DB749.jpg" xr:uid="{379698E8-A2EC-46EE-9950-7791310D4234}"/>
    <hyperlink ref="K210" r:id="rId210" display="https://soneparthailand.com/th/_content_images/product/A4BF5596-06F7-632A-0C7B-5BEB6E7DB749.jpg" xr:uid="{4BC57574-AEE8-4698-BECB-24EFA1FABEC4}"/>
    <hyperlink ref="K211" r:id="rId211" display="https://soneparthailand.com/th/_content_images/product/A4BF5596-06F7-632A-0C7B-5BEB6E7DB749.jpg" xr:uid="{00D298CF-6DE4-4CD3-B19B-E2D18DF936E7}"/>
    <hyperlink ref="K212" r:id="rId212" display="https://soneparthailand.com/th/_content_images/product/A4BF5596-06F7-632A-0C7B-5BEB6E7DB749.jpg" xr:uid="{D6BC8C2F-6FEC-466C-A646-D56EC35297C9}"/>
    <hyperlink ref="K213" r:id="rId213" display="https://soneparthailand.com/th/_content_images/product/A4BF5596-06F7-632A-0C7B-5BEB6E7DB749.jpg" xr:uid="{4BD139FE-C5D8-486A-8120-5E1D85073B65}"/>
    <hyperlink ref="K214" r:id="rId214" display="https://soneparthailand.com/th/_content_images/product/A4BF5596-06F7-632A-0C7B-5BEB6E7DB749.jpg" xr:uid="{79730AF5-CFD5-43C2-88F4-76F825D8CA88}"/>
    <hyperlink ref="K215" r:id="rId215" display="https://soneparthailand.com/th/_content_images/product/A4BF5596-06F7-632A-0C7B-5BEB6E7DB749.jpg" xr:uid="{234C177B-E960-4260-B8FA-8A45E39763BB}"/>
    <hyperlink ref="K216" r:id="rId216" display="https://soneparthailand.com/th/_content_images/product/A4BF5596-06F7-632A-0C7B-5BEB6E7DB749.jpg" xr:uid="{05850DCB-7F86-4363-8056-842FAA6AF158}"/>
    <hyperlink ref="K217" r:id="rId217" display="https://soneparthailand.com/th/_content_images/product/A4BF5596-06F7-632A-0C7B-5BEB6E7DB749.jpg" xr:uid="{978BC458-7F73-4DF8-B2C4-737A3D531235}"/>
    <hyperlink ref="K218" r:id="rId218" display="https://soneparthailand.com/th/_content_images/product/A4BF5596-06F7-632A-0C7B-5BEB6E7DB749.jpg" xr:uid="{A72E8C49-C3B7-41EA-A15B-7509F555B54C}"/>
    <hyperlink ref="K219" r:id="rId219" display="https://soneparthailand.com/th/_content_images/product/A4BF5596-06F7-632A-0C7B-5BEB6E7DB749.jpg" xr:uid="{CA430FB6-1661-4D94-A77E-01C37498C217}"/>
    <hyperlink ref="K220" r:id="rId220" display="https://soneparthailand.com/th/_content_images/product/A4BF5596-06F7-632A-0C7B-5BEB6E7DB749.jpg" xr:uid="{82F163BD-1A9D-4569-9DEF-87CC83DE73B5}"/>
    <hyperlink ref="K221" r:id="rId221" display="https://soneparthailand.com/th/_content_images/product/A4BF5596-06F7-632A-0C7B-5BEB6E7DB749.jpg" xr:uid="{2AEB317E-C35C-49DE-9603-3A6FF6ED6107}"/>
    <hyperlink ref="K222" r:id="rId222" display="https://soneparthailand.com/th/_content_images/product/A4BF5596-06F7-632A-0C7B-5BEB6E7DB749.jpg" xr:uid="{A57C86CA-2726-4D42-9686-589A0EE3D07B}"/>
    <hyperlink ref="K223" r:id="rId223" display="https://soneparthailand.com/th/_content_images/product/A4BF5596-06F7-632A-0C7B-5BEB6E7DB749.jpg" xr:uid="{8F006543-7D33-4CB0-9EE7-9391992DE437}"/>
    <hyperlink ref="K224" r:id="rId224" display="https://soneparthailand.com/th/_content_images/product/A4BF5596-06F7-632A-0C7B-5BEB6E7DB749.jpg" xr:uid="{FCD63415-8E4D-4D83-A9A8-5A8201C11D91}"/>
    <hyperlink ref="K225" r:id="rId225" display="https://soneparthailand.com/th/_content_images/product/A4BF5596-06F7-632A-0C7B-5BEB6E7DB749.jpg" xr:uid="{63F691C0-DB0C-45A2-99D8-94795F95F130}"/>
    <hyperlink ref="K226" r:id="rId226" display="https://soneparthailand.com/th/_content_images/product/A4BF5596-06F7-632A-0C7B-5BEB6E7DB749.jpg" xr:uid="{DB8F67D6-0C7B-4EA3-9822-273E3BFF210A}"/>
    <hyperlink ref="K227" r:id="rId227" display="https://soneparthailand.com/th/_content_images/product/A4BF5596-06F7-632A-0C7B-5BEB6E7DB749.jpg" xr:uid="{BD978EB3-200E-4695-B3C1-161B85F0DC3B}"/>
    <hyperlink ref="K228" r:id="rId228" display="https://soneparthailand.com/th/_content_images/product/A4BF5596-06F7-632A-0C7B-5BEB6E7DB749.jpg" xr:uid="{D92F926D-6F22-43A5-80F5-0461211BA3D8}"/>
    <hyperlink ref="K229" r:id="rId229" display="https://soneparthailand.com/th/_content_images/product/A4BF5596-06F7-632A-0C7B-5BEB6E7DB749.jpg" xr:uid="{CA7F22B1-96F9-4AB7-9C83-249A9D5F4FDB}"/>
    <hyperlink ref="K230" r:id="rId230" display="https://soneparthailand.com/th/_content_images/product/A4BF5596-06F7-632A-0C7B-5BEB6E7DB749.jpg" xr:uid="{97B3FF52-0034-4A53-9B98-73A85B776CA3}"/>
    <hyperlink ref="K231" r:id="rId231" display="https://soneparthailand.com/th/_content_images/product/A4BF5596-06F7-632A-0C7B-5BEB6E7DB749.jpg" xr:uid="{89822B36-F50A-44D3-A2E5-83E50D2E2EF2}"/>
    <hyperlink ref="K232" r:id="rId232" display="https://soneparthailand.com/th/_content_images/product/A4BF5596-06F7-632A-0C7B-5BEB6E7DB749.jpg" xr:uid="{FC7CA534-73CA-456F-80F6-5BF9BD206AD8}"/>
    <hyperlink ref="K233" r:id="rId233" display="https://soneparthailand.com/th/_content_images/product/A4BF5596-06F7-632A-0C7B-5BEB6E7DB749.jpg" xr:uid="{4D886EB8-CD83-4374-8FF5-6338968A7F59}"/>
    <hyperlink ref="K234" r:id="rId234" display="https://soneparthailand.com/th/_content_images/product/A4BF5596-06F7-632A-0C7B-5BEB6E7DB749.jpg" xr:uid="{0CEBEEAE-EDDD-4D18-AB36-CCC66BF3BE0B}"/>
    <hyperlink ref="K235" r:id="rId235" display="https://soneparthailand.com/th/_content_images/product/A4BF5596-06F7-632A-0C7B-5BEB6E7DB749.jpg" xr:uid="{723716C9-D527-424E-87AA-F50B615021F8}"/>
    <hyperlink ref="K236" r:id="rId236" display="https://soneparthailand.com/th/_content_images/product/A4BF5596-06F7-632A-0C7B-5BEB6E7DB749.jpg" xr:uid="{87D72DF3-B007-4302-8E36-1B9403C791BD}"/>
    <hyperlink ref="K237" r:id="rId237" display="https://soneparthailand.com/th/_content_images/product/A4BF5596-06F7-632A-0C7B-5BEB6E7DB749.jpg" xr:uid="{3732A047-0C4D-45BB-8B60-8DEEF1848924}"/>
    <hyperlink ref="K238" r:id="rId238" display="https://soneparthailand.com/th/_content_images/product/A4BF5596-06F7-632A-0C7B-5BEB6E7DB749.jpg" xr:uid="{1DD3B5D4-A37C-4CEE-BF18-E6CC1A6838D1}"/>
    <hyperlink ref="K239" r:id="rId239" display="https://soneparthailand.com/th/_content_images/product/A4BF5596-06F7-632A-0C7B-5BEB6E7DB749.jpg" xr:uid="{ED3EFE1A-BEE2-48F8-9942-4E414C83485B}"/>
    <hyperlink ref="K240" r:id="rId240" display="https://soneparthailand.com/th/_content_images/product/A4BF5596-06F7-632A-0C7B-5BEB6E7DB749.jpg" xr:uid="{47B0B4B8-BFE5-4CC8-B085-8BF6450EC09D}"/>
    <hyperlink ref="K241" r:id="rId241" display="https://soneparthailand.com/th/_content_images/product/A4BF5596-06F7-632A-0C7B-5BEB6E7DB749.jpg" xr:uid="{41AB5905-3B75-4587-B70A-CA4D907F7966}"/>
    <hyperlink ref="K242" r:id="rId242" display="https://soneparthailand.com/th/_content_images/product/A4BF5596-06F7-632A-0C7B-5BEB6E7DB749.jpg" xr:uid="{465C871C-8605-4911-8E06-1A4D41051614}"/>
    <hyperlink ref="K243" r:id="rId243" display="https://soneparthailand.com/th/_content_images/product/A4BF5596-06F7-632A-0C7B-5BEB6E7DB749.jpg" xr:uid="{07CF7DBD-7E11-4059-825B-07345BA4344C}"/>
    <hyperlink ref="K244" r:id="rId244" display="https://soneparthailand.com/th/_content_images/product/A4BF5596-06F7-632A-0C7B-5BEB6E7DB749.jpg" xr:uid="{CA868D93-B831-4679-921B-7A69022C5348}"/>
    <hyperlink ref="K245" r:id="rId245" display="https://soneparthailand.com/th/_content_images/product/A4BF5596-06F7-632A-0C7B-5BEB6E7DB749.jpg" xr:uid="{4D9D0B7B-811F-4B49-9664-E2D9D41EC54A}"/>
    <hyperlink ref="K246" r:id="rId246" display="https://soneparthailand.com/th/_content_images/product/A4BF5596-06F7-632A-0C7B-5BEB6E7DB749.jpg" xr:uid="{00C6223D-E5D9-48E3-B756-E52761A69A76}"/>
    <hyperlink ref="K247" r:id="rId247" display="https://soneparthailand.com/th/_content_images/product/A4BF5596-06F7-632A-0C7B-5BEB6E7DB749.jpg" xr:uid="{2A606755-4478-403C-8AEC-3CAA0AFB9092}"/>
    <hyperlink ref="K248" r:id="rId248" display="https://soneparthailand.com/th/_content_images/product/A4BF5596-06F7-632A-0C7B-5BEB6E7DB749.jpg" xr:uid="{1BC0B79C-8088-4EAC-931D-A0B97B3F91DA}"/>
    <hyperlink ref="K249" r:id="rId249" display="https://soneparthailand.com/th/_content_images/product/A4BF5596-06F7-632A-0C7B-5BEB6E7DB749.jpg" xr:uid="{AFAD38F3-A618-448A-8F74-6352B57E6403}"/>
    <hyperlink ref="K250" r:id="rId250" display="https://soneparthailand.com/th/_content_images/product/A4BF5596-06F7-632A-0C7B-5BEB6E7DB749.jpg" xr:uid="{02403389-A888-4202-AD45-35D3ECFA3CF8}"/>
    <hyperlink ref="K251" r:id="rId251" display="https://soneparthailand.com/th/_content_images/product/A4BF5596-06F7-632A-0C7B-5BEB6E7DB749.jpg" xr:uid="{500E4BD1-0330-4BFB-B285-48719747D397}"/>
    <hyperlink ref="K252" r:id="rId252" display="https://soneparthailand.com/th/_content_images/product/A4BF5596-06F7-632A-0C7B-5BEB6E7DB749.jpg" xr:uid="{35F87731-8D50-40AC-9635-BDA9930A8D64}"/>
    <hyperlink ref="K253" r:id="rId253" display="https://soneparthailand.com/th/_content_images/product/A4BF5596-06F7-632A-0C7B-5BEB6E7DB749.jpg" xr:uid="{11FF6092-C639-40A9-A524-F756A1A06E44}"/>
    <hyperlink ref="K254" r:id="rId254" display="https://soneparthailand.com/th/_content_images/product/A4BF5596-06F7-632A-0C7B-5BEB6E7DB749.jpg" xr:uid="{F2BE2214-B2BD-4B57-80C5-C22238700843}"/>
    <hyperlink ref="K255" r:id="rId255" display="https://soneparthailand.com/th/_content_images/product/A4BF5596-06F7-632A-0C7B-5BEB6E7DB749.jpg" xr:uid="{5167DAE7-0441-4B38-B7E4-C556B2469022}"/>
    <hyperlink ref="K256" r:id="rId256" display="https://soneparthailand.com/th/_content_images/product/A4BF5596-06F7-632A-0C7B-5BEB6E7DB749.jpg" xr:uid="{60E18D97-0C6F-4CB1-A80D-563626D7F77D}"/>
    <hyperlink ref="K257" r:id="rId257" display="https://soneparthailand.com/th/_content_images/product/A4BF5596-06F7-632A-0C7B-5BEB6E7DB749.jpg" xr:uid="{285156D1-A43F-4D0E-8438-5E5B1B8E242E}"/>
    <hyperlink ref="K258" r:id="rId258" display="https://soneparthailand.com/th/_content_images/product/A4BF5596-06F7-632A-0C7B-5BEB6E7DB749.jpg" xr:uid="{8059E671-5BD3-4F08-9C4D-E87DF2A41124}"/>
    <hyperlink ref="K259" r:id="rId259" display="https://soneparthailand.com/th/_content_images/product/A4BF5596-06F7-632A-0C7B-5BEB6E7DB749.jpg" xr:uid="{4B26BAD0-8A51-4E61-8225-B461C920A44A}"/>
    <hyperlink ref="K260" r:id="rId260" display="https://soneparthailand.com/th/_content_images/product/A4BF5596-06F7-632A-0C7B-5BEB6E7DB749.jpg" xr:uid="{4411A923-A83D-4ABF-87B2-39752D6D45FA}"/>
    <hyperlink ref="K261" r:id="rId261" display="https://soneparthailand.com/th/_content_images/product/A4BF5596-06F7-632A-0C7B-5BEB6E7DB749.jpg" xr:uid="{311CD3C6-7E6F-4DC0-A9DB-9643CC4DD483}"/>
    <hyperlink ref="K262" r:id="rId262" display="https://soneparthailand.com/th/_content_images/product/A4BF5596-06F7-632A-0C7B-5BEB6E7DB749.jpg" xr:uid="{E7B9DC67-C75E-4A57-A8F9-A14B61EF0392}"/>
    <hyperlink ref="K263" r:id="rId263" display="https://soneparthailand.com/th/_content_images/product/A4BF5596-06F7-632A-0C7B-5BEB6E7DB749.jpg" xr:uid="{C95AB694-A7C2-44E6-93A8-A00D349675C5}"/>
    <hyperlink ref="K264" r:id="rId264" display="https://soneparthailand.com/th/_content_images/product/A4BF5596-06F7-632A-0C7B-5BEB6E7DB749.jpg" xr:uid="{F5DDF9A3-59FC-4D88-8C5E-FBEEA2CBF424}"/>
    <hyperlink ref="K265" r:id="rId265" display="https://soneparthailand.com/th/_content_images/product/A4BF5596-06F7-632A-0C7B-5BEB6E7DB749.jpg" xr:uid="{7781086A-7B25-4F92-8AE6-B3ABFDD5D482}"/>
    <hyperlink ref="K266" r:id="rId266" display="https://soneparthailand.com/th/_content_images/product/A4BF5596-06F7-632A-0C7B-5BEB6E7DB749.jpg" xr:uid="{9275CD0C-E135-445B-88B2-1DC6EDAB434A}"/>
    <hyperlink ref="K267" r:id="rId267" display="https://soneparthailand.com/th/_content_images/product/A4BF5596-06F7-632A-0C7B-5BEB6E7DB749.jpg" xr:uid="{BF1C30AD-9F4A-4D61-9E19-5336C2D36303}"/>
    <hyperlink ref="K268" r:id="rId268" display="https://soneparthailand.com/th/_content_images/product/A4BF5596-06F7-632A-0C7B-5BEB6E7DB749.jpg" xr:uid="{45F8ED4D-71CB-4DC4-B27C-4B4BD6CBCBBC}"/>
    <hyperlink ref="K269" r:id="rId269" display="https://soneparthailand.com/th/_content_images/product/A4BF5596-06F7-632A-0C7B-5BEB6E7DB749.jpg" xr:uid="{7670A8E9-88BC-46AE-8626-41813145BD71}"/>
    <hyperlink ref="K270" r:id="rId270" display="https://soneparthailand.com/th/_content_images/product/A4BF5596-06F7-632A-0C7B-5BEB6E7DB749.jpg" xr:uid="{0B5B9FAF-6AD0-43D4-9DD5-3AF20D710C22}"/>
    <hyperlink ref="K271" r:id="rId271" display="https://soneparthailand.com/th/_content_images/product/A4BF5596-06F7-632A-0C7B-5BEB6E7DB749.jpg" xr:uid="{A43F5966-BB05-4CE7-8955-12D3E993A39D}"/>
    <hyperlink ref="K272" r:id="rId272" display="https://soneparthailand.com/th/_content_images/product/A4BF5596-06F7-632A-0C7B-5BEB6E7DB749.jpg" xr:uid="{53EF9B62-A64A-402F-ACC0-A3D8EB15BE36}"/>
    <hyperlink ref="K273" r:id="rId273" display="https://soneparthailand.com/th/_content_images/product/A4BF5596-06F7-632A-0C7B-5BEB6E7DB749.jpg" xr:uid="{4771E63C-78BC-482D-BFA9-A19E1CB1723D}"/>
    <hyperlink ref="K274" r:id="rId274" display="https://soneparthailand.com/th/_content_images/product/A4BF5596-06F7-632A-0C7B-5BEB6E7DB749.jpg" xr:uid="{684839FC-0ED6-4DE8-A06F-7BAE78FF9F39}"/>
    <hyperlink ref="K275" r:id="rId275" display="https://soneparthailand.com/th/_content_images/product/A4BF5596-06F7-632A-0C7B-5BEB6E7DB749.jpg" xr:uid="{2CA292D1-49F7-4345-8714-68DBF46426E2}"/>
    <hyperlink ref="K276" r:id="rId276" display="https://soneparthailand.com/th/_content_images/product/A4BF5596-06F7-632A-0C7B-5BEB6E7DB749.jpg" xr:uid="{E189F4F1-838D-4291-BB1B-663DF1EF1DA6}"/>
    <hyperlink ref="K277" r:id="rId277" display="https://soneparthailand.com/th/_content_images/product/A4BF5596-06F7-632A-0C7B-5BEB6E7DB749.jpg" xr:uid="{E1CB56F4-63F0-4A01-B6ED-4CD8BE3B1289}"/>
    <hyperlink ref="K278" r:id="rId278" display="https://soneparthailand.com/th/_content_images/product/A4BF5596-06F7-632A-0C7B-5BEB6E7DB749.jpg" xr:uid="{9E3E5F5E-8847-4A37-B615-688367F33339}"/>
    <hyperlink ref="K279" r:id="rId279" display="https://soneparthailand.com/th/_content_images/product/A4BF5596-06F7-632A-0C7B-5BEB6E7DB749.jpg" xr:uid="{6BF6852A-F165-4F21-AC7D-81F6DBC5BB24}"/>
    <hyperlink ref="K280" r:id="rId280" display="https://soneparthailand.com/th/_content_images/product/A4BF5596-06F7-632A-0C7B-5BEB6E7DB749.jpg" xr:uid="{EC67D224-6665-4370-B98C-9B25A41CA6C9}"/>
    <hyperlink ref="K281" r:id="rId281" display="https://soneparthailand.com/th/_content_images/product/A4BF5596-06F7-632A-0C7B-5BEB6E7DB749.jpg" xr:uid="{6BCEC0E2-1848-4C1E-AB68-BF944164C48B}"/>
    <hyperlink ref="K282" r:id="rId282" display="https://soneparthailand.com/th/_content_images/product/A4BF5596-06F7-632A-0C7B-5BEB6E7DB749.jpg" xr:uid="{09D0B8E3-650D-4AFD-9C0E-1711868B0B20}"/>
    <hyperlink ref="K283" r:id="rId283" display="https://soneparthailand.com/th/_content_images/product/A4BF5596-06F7-632A-0C7B-5BEB6E7DB749.jpg" xr:uid="{33F833A8-5DB6-4289-803F-017B32FCF9AB}"/>
    <hyperlink ref="K284" r:id="rId284" display="https://soneparthailand.com/th/_content_images/product/A4BF5596-06F7-632A-0C7B-5BEB6E7DB749.jpg" xr:uid="{182C3C0F-0369-4573-B177-86FB2F4DDAB5}"/>
    <hyperlink ref="K285" r:id="rId285" display="https://soneparthailand.com/th/_content_images/product/A4BF5596-06F7-632A-0C7B-5BEB6E7DB749.jpg" xr:uid="{64347725-17C5-45B8-823E-EAE5DC661B19}"/>
    <hyperlink ref="K286" r:id="rId286" display="https://soneparthailand.com/th/_content_images/product/A4BF5596-06F7-632A-0C7B-5BEB6E7DB749.jpg" xr:uid="{2FAAD659-AFD4-43C8-91AB-5A1949BD557A}"/>
    <hyperlink ref="K287" r:id="rId287" display="https://soneparthailand.com/th/_content_images/product/A4BF5596-06F7-632A-0C7B-5BEB6E7DB749.jpg" xr:uid="{AF4D5061-A566-45EF-B4FE-D1EDA1929990}"/>
    <hyperlink ref="K288" r:id="rId288" display="https://soneparthailand.com/th/_content_images/product/A4BF5596-06F7-632A-0C7B-5BEB6E7DB749.jpg" xr:uid="{E4298C66-F4C4-4480-A858-F529700D2D80}"/>
    <hyperlink ref="K289" r:id="rId289" display="https://soneparthailand.com/th/_content_images/product/A4BF5596-06F7-632A-0C7B-5BEB6E7DB749.jpg" xr:uid="{F9614F59-D4AF-4CC3-9766-1727878CA0B9}"/>
    <hyperlink ref="K290" r:id="rId290" display="https://soneparthailand.com/th/_content_images/product/A4BF5596-06F7-632A-0C7B-5BEB6E7DB749.jpg" xr:uid="{47344B5F-A07F-4F96-BA6F-A7AC477B9676}"/>
    <hyperlink ref="K291" r:id="rId291" display="https://soneparthailand.com/th/_content_images/product/A4BF5596-06F7-632A-0C7B-5BEB6E7DB749.jpg" xr:uid="{FB4AC105-9550-4C71-94E5-85EC99BEA07B}"/>
    <hyperlink ref="K292" r:id="rId292" display="https://soneparthailand.com/th/_content_images/product/A4BF5596-06F7-632A-0C7B-5BEB6E7DB749.jpg" xr:uid="{CB632AAE-EE93-4A62-A24B-BC566A40BE78}"/>
    <hyperlink ref="K293" r:id="rId293" display="https://soneparthailand.com/th/_content_images/product/A4BF5596-06F7-632A-0C7B-5BEB6E7DB749.jpg" xr:uid="{C9E44CE2-5C71-4EE1-B8E4-5694F8328D63}"/>
    <hyperlink ref="K294" r:id="rId294" display="https://soneparthailand.com/th/_content_images/product/A4BF5596-06F7-632A-0C7B-5BEB6E7DB749.jpg" xr:uid="{131FBDFE-7B7D-4BD5-A5EC-BE5C8D8AA6E5}"/>
    <hyperlink ref="K295" r:id="rId295" display="https://soneparthailand.com/th/_content_images/product/A4BF5596-06F7-632A-0C7B-5BEB6E7DB749.jpg" xr:uid="{7E905D0A-5779-4EF1-93E7-E3F53DBCAA05}"/>
    <hyperlink ref="K296" r:id="rId296" display="https://soneparthailand.com/th/_content_images/product/A4BF5596-06F7-632A-0C7B-5BEB6E7DB749.jpg" xr:uid="{A5D8A34A-2C50-490B-AD56-89EF84A9FDB2}"/>
    <hyperlink ref="K297" r:id="rId297" display="https://soneparthailand.com/th/_content_images/product/A4BF5596-06F7-632A-0C7B-5BEB6E7DB749.jpg" xr:uid="{13CD1060-BF28-4754-A6BB-93337C8016DF}"/>
    <hyperlink ref="K298" r:id="rId298" display="https://soneparthailand.com/th/_content_images/product/A4BF5596-06F7-632A-0C7B-5BEB6E7DB749.jpg" xr:uid="{09525CD3-9EC1-42BB-831A-D928F7FD2052}"/>
    <hyperlink ref="K299" r:id="rId299" display="https://soneparthailand.com/th/_content_images/product/A4BF5596-06F7-632A-0C7B-5BEB6E7DB749.jpg" xr:uid="{99B8C78A-C9F2-4190-8915-0D6104EBEA25}"/>
    <hyperlink ref="K300" r:id="rId300" display="https://soneparthailand.com/th/_content_images/product/A4BF5596-06F7-632A-0C7B-5BEB6E7DB749.jpg" xr:uid="{529CA647-5D9D-414C-98D6-AF660D73551D}"/>
    <hyperlink ref="K301" r:id="rId301" display="https://soneparthailand.com/th/_content_images/product/A4BF5596-06F7-632A-0C7B-5BEB6E7DB749.jpg" xr:uid="{68BB4458-634E-4806-B9CE-D98AA746E207}"/>
    <hyperlink ref="K302" r:id="rId302" display="https://soneparthailand.com/th/_content_images/product/A4BF5596-06F7-632A-0C7B-5BEB6E7DB749.jpg" xr:uid="{E5F83B5D-8252-4608-B992-0EDEB3093DBE}"/>
    <hyperlink ref="K303" r:id="rId303" display="https://soneparthailand.com/th/_content_images/product/A4BF5596-06F7-632A-0C7B-5BEB6E7DB749.jpg" xr:uid="{F484AA53-F4E1-4CD2-8F60-4F22400A8247}"/>
    <hyperlink ref="K304" r:id="rId304" display="https://soneparthailand.com/th/_content_images/product/A4BF5596-06F7-632A-0C7B-5BEB6E7DB749.jpg" xr:uid="{2F8DF8BC-74BE-4B5F-8362-83AD13946BB5}"/>
    <hyperlink ref="K305" r:id="rId305" display="https://soneparthailand.com/th/_content_images/product/A4BF5596-06F7-632A-0C7B-5BEB6E7DB749.jpg" xr:uid="{5F5032B2-A9EA-49C9-9205-B6B07CA2775C}"/>
    <hyperlink ref="K306" r:id="rId306" display="https://soneparthailand.com/th/_content_images/product/A4BF5596-06F7-632A-0C7B-5BEB6E7DB749.jpg" xr:uid="{EA1908A0-2741-4B44-8FB5-E6647513178C}"/>
    <hyperlink ref="K307" r:id="rId307" display="https://soneparthailand.com/th/_content_images/product/A4BF5596-06F7-632A-0C7B-5BEB6E7DB749.jpg" xr:uid="{0C065BF7-D486-45FD-8733-CACD1EC62209}"/>
    <hyperlink ref="K308" r:id="rId308" display="https://soneparthailand.com/th/_content_images/product/A4BF5596-06F7-632A-0C7B-5BEB6E7DB749.jpg" xr:uid="{A2FF761D-6ADD-49BA-8152-536A94FB85C2}"/>
    <hyperlink ref="K309" r:id="rId309" display="https://soneparthailand.com/th/_content_images/product/A4BF5596-06F7-632A-0C7B-5BEB6E7DB749.jpg" xr:uid="{5C2825BD-AACB-4C92-B9F3-AA5673792755}"/>
    <hyperlink ref="K310" r:id="rId310" display="https://soneparthailand.com/th/_content_images/product/A4BF5596-06F7-632A-0C7B-5BEB6E7DB749.jpg" xr:uid="{E9468736-FEB9-49CD-B89D-E881A07A5B4E}"/>
    <hyperlink ref="K311" r:id="rId311" display="https://soneparthailand.com/th/_content_images/product/A4BF5596-06F7-632A-0C7B-5BEB6E7DB749.jpg" xr:uid="{0B22BE23-EFBC-4ED0-96C4-0511E37A0A99}"/>
    <hyperlink ref="K312" r:id="rId312" display="https://soneparthailand.com/th/_content_images/product/A4BF5596-06F7-632A-0C7B-5BEB6E7DB749.jpg" xr:uid="{3115D4A4-B19D-4FC6-9DF7-DCB6900147B2}"/>
    <hyperlink ref="K313" r:id="rId313" display="https://soneparthailand.com/th/_content_images/product/A4BF5596-06F7-632A-0C7B-5BEB6E7DB749.jpg" xr:uid="{5A150F33-9D0D-43D5-8222-0707D11CEE9C}"/>
    <hyperlink ref="K314" r:id="rId314" display="https://soneparthailand.com/th/_content_images/product/A4BF5596-06F7-632A-0C7B-5BEB6E7DB749.jpg" xr:uid="{7333D0D3-0491-4FD0-A911-EA9BD872AD4F}"/>
    <hyperlink ref="K315" r:id="rId315" display="https://soneparthailand.com/th/_content_images/product/A4BF5596-06F7-632A-0C7B-5BEB6E7DB749.jpg" xr:uid="{33FD9B8A-9CC3-4128-9778-660A3F4DEF0A}"/>
    <hyperlink ref="K316" r:id="rId316" display="https://soneparthailand.com/th/_content_images/product/A4BF5596-06F7-632A-0C7B-5BEB6E7DB749.jpg" xr:uid="{1667FCD7-B66F-41BA-B0CB-6BE40AB09B3E}"/>
    <hyperlink ref="K317" r:id="rId317" display="https://soneparthailand.com/th/_content_images/product/A4BF5596-06F7-632A-0C7B-5BEB6E7DB749.jpg" xr:uid="{2CACEDBC-570D-4393-AE73-213F25023C7A}"/>
    <hyperlink ref="K318" r:id="rId318" display="https://soneparthailand.com/th/_content_images/product/A4BF5596-06F7-632A-0C7B-5BEB6E7DB749.jpg" xr:uid="{7A49C0DC-F867-460F-93A1-759D45AEF1F5}"/>
    <hyperlink ref="K319" r:id="rId319" display="https://soneparthailand.com/th/_content_images/product/A4BF5596-06F7-632A-0C7B-5BEB6E7DB749.jpg" xr:uid="{7A82CC9A-C979-4E54-8786-F8C6E380307E}"/>
    <hyperlink ref="K320" r:id="rId320" display="https://soneparthailand.com/th/_content_images/product/A4BF5596-06F7-632A-0C7B-5BEB6E7DB749.jpg" xr:uid="{19FF3418-1642-481F-955F-44AFC8C00D8B}"/>
    <hyperlink ref="K321" r:id="rId321" display="https://soneparthailand.com/th/_content_images/product/A4BF5596-06F7-632A-0C7B-5BEB6E7DB749.jpg" xr:uid="{B2AB21D0-F2E7-4F04-9597-E0020113A77C}"/>
    <hyperlink ref="K322" r:id="rId322" display="https://soneparthailand.com/th/_content_images/product/A4BF5596-06F7-632A-0C7B-5BEB6E7DB749.jpg" xr:uid="{BECE32EE-5471-42FF-86B2-C881D08AB12C}"/>
    <hyperlink ref="K323" r:id="rId323" display="https://soneparthailand.com/th/_content_images/product/A4BF5596-06F7-632A-0C7B-5BEB6E7DB749.jpg" xr:uid="{C8D35775-1B78-4A02-81DE-2187167334E7}"/>
    <hyperlink ref="K324" r:id="rId324" display="https://soneparthailand.com/th/_content_images/product/A4BF5596-06F7-632A-0C7B-5BEB6E7DB749.jpg" xr:uid="{4FC22DE8-BF1E-48BB-AABA-D1D868E649F3}"/>
    <hyperlink ref="K325" r:id="rId325" display="https://soneparthailand.com/th/_content_images/product/A4BF5596-06F7-632A-0C7B-5BEB6E7DB749.jpg" xr:uid="{98B54734-EEF1-488C-9551-B00CB4BF8E17}"/>
    <hyperlink ref="K326" r:id="rId326" display="https://soneparthailand.com/th/_content_images/product/A4BF5596-06F7-632A-0C7B-5BEB6E7DB749.jpg" xr:uid="{91570241-FC44-4589-8AEC-B8A4ABAFED43}"/>
    <hyperlink ref="K327" r:id="rId327" display="https://soneparthailand.com/th/_content_images/product/A4BF5596-06F7-632A-0C7B-5BEB6E7DB749.jpg" xr:uid="{8BBC44DC-B44A-4244-A547-171D0EFA0A8C}"/>
    <hyperlink ref="K328" r:id="rId328" display="https://soneparthailand.com/th/_content_images/product/A4BF5596-06F7-632A-0C7B-5BEB6E7DB749.jpg" xr:uid="{D24A6F60-4D15-4874-8C06-CA305AFBACE0}"/>
    <hyperlink ref="K329" r:id="rId329" display="https://soneparthailand.com/th/_content_images/product/A4BF5596-06F7-632A-0C7B-5BEB6E7DB749.jpg" xr:uid="{DB954A98-6F36-4E75-892E-C59347E6A4A6}"/>
    <hyperlink ref="K330" r:id="rId330" display="https://soneparthailand.com/th/_content_images/product/A4BF5596-06F7-632A-0C7B-5BEB6E7DB749.jpg" xr:uid="{DC643EDF-1C67-482A-98BE-59E8F05649CD}"/>
    <hyperlink ref="K331" r:id="rId331" display="https://soneparthailand.com/th/_content_images/product/A4BF5596-06F7-632A-0C7B-5BEB6E7DB749.jpg" xr:uid="{C5AAAC9A-01B8-4A3D-90B3-93A1072034E9}"/>
    <hyperlink ref="K332" r:id="rId332" display="https://soneparthailand.com/th/_content_images/product/A4BF5596-06F7-632A-0C7B-5BEB6E7DB749.jpg" xr:uid="{2430EA61-405D-4359-A0FE-04AEB8AD4691}"/>
    <hyperlink ref="K333" r:id="rId333" display="https://soneparthailand.com/th/_content_images/product/A4BF5596-06F7-632A-0C7B-5BEB6E7DB749.jpg" xr:uid="{E934CF8F-54B7-487B-8DB2-3FD9BA990032}"/>
    <hyperlink ref="K334" r:id="rId334" display="https://soneparthailand.com/th/_content_images/product/A4BF5596-06F7-632A-0C7B-5BEB6E7DB749.jpg" xr:uid="{33278C82-1925-4108-A973-D330B7285599}"/>
    <hyperlink ref="K335" r:id="rId335" display="https://soneparthailand.com/th/_content_images/product/A4BF5596-06F7-632A-0C7B-5BEB6E7DB749.jpg" xr:uid="{4A0258C3-622D-4F48-96A5-9C5D28CDCE92}"/>
    <hyperlink ref="K336" r:id="rId336" display="https://soneparthailand.com/th/_content_images/product/A4BF5596-06F7-632A-0C7B-5BEB6E7DB749.jpg" xr:uid="{ADC20DB1-D016-4899-9E7D-885E8A85AC03}"/>
    <hyperlink ref="K337" r:id="rId337" display="https://soneparthailand.com/th/_content_images/product/A4BF5596-06F7-632A-0C7B-5BEB6E7DB749.jpg" xr:uid="{7CEB8E42-B362-47D3-87F4-46D2088CED65}"/>
    <hyperlink ref="K338" r:id="rId338" display="https://soneparthailand.com/th/_content_images/product/A4BF5596-06F7-632A-0C7B-5BEB6E7DB749.jpg" xr:uid="{D6374B53-7E52-4093-AFB7-B95D8C2469A4}"/>
    <hyperlink ref="K339" r:id="rId339" display="https://soneparthailand.com/th/_content_images/product/A4BF5596-06F7-632A-0C7B-5BEB6E7DB749.jpg" xr:uid="{6A7335E8-72B0-4837-8BE7-751554E16A4B}"/>
    <hyperlink ref="K340" r:id="rId340" display="https://soneparthailand.com/th/_content_images/product/A4BF5596-06F7-632A-0C7B-5BEB6E7DB749.jpg" xr:uid="{AA44044C-8051-4A11-BD65-0E6776A204F0}"/>
    <hyperlink ref="K341" r:id="rId341" display="https://soneparthailand.com/th/_content_images/product/A4BF5596-06F7-632A-0C7B-5BEB6E7DB749.jpg" xr:uid="{FA83A673-55DD-40A9-AA8B-FB3A54BF27E3}"/>
    <hyperlink ref="K342" r:id="rId342" display="https://soneparthailand.com/th/_content_images/product/A4BF5596-06F7-632A-0C7B-5BEB6E7DB749.jpg" xr:uid="{EB3CC38D-9A2C-4F62-9361-7405A376072C}"/>
    <hyperlink ref="K343" r:id="rId343" display="https://soneparthailand.com/th/_content_images/product/A4BF5596-06F7-632A-0C7B-5BEB6E7DB749.jpg" xr:uid="{F15D7425-E792-4240-8B63-09C1751D281E}"/>
    <hyperlink ref="K344" r:id="rId344" display="https://soneparthailand.com/th/_content_images/product/A4BF5596-06F7-632A-0C7B-5BEB6E7DB749.jpg" xr:uid="{211011A5-AABE-46F9-A1F2-1D21B5185C51}"/>
    <hyperlink ref="L5" r:id="rId345" display="https://www.quotewerks.com/download/printlayouts/Samples/QuotationSample_A.pdf" xr:uid="{B52D0E6D-675F-44F4-8DDE-A004DBFA1D90}"/>
    <hyperlink ref="L6" r:id="rId346" display="https://www.quotewerks.com/download/printlayouts/Samples/QuotationSample_A.pdf" xr:uid="{1E746671-491C-4244-AAF3-C2966DB94510}"/>
    <hyperlink ref="L7" r:id="rId347" display="https://www.quotewerks.com/download/printlayouts/Samples/QuotationSample_A.pdf" xr:uid="{74079285-4B94-4D0B-BDD5-DD6C28054CFD}"/>
    <hyperlink ref="L8" r:id="rId348" display="https://www.quotewerks.com/download/printlayouts/Samples/QuotationSample_A.pdf" xr:uid="{A7C61C3A-F67D-4FF7-9843-11FC94D00EFB}"/>
    <hyperlink ref="L9" r:id="rId349" display="https://www.quotewerks.com/download/printlayouts/Samples/QuotationSample_A.pdf" xr:uid="{60F89EE1-6B01-42CA-8ABA-A071209D672E}"/>
    <hyperlink ref="L10" r:id="rId350" display="https://www.quotewerks.com/download/printlayouts/Samples/QuotationSample_A.pdf" xr:uid="{327F064B-96C6-4324-82CC-63B63E895EF3}"/>
    <hyperlink ref="L11" r:id="rId351" display="https://www.quotewerks.com/download/printlayouts/Samples/QuotationSample_A.pdf" xr:uid="{E3E9D24A-7C13-4B1B-B98B-EEF594A53419}"/>
    <hyperlink ref="L12" r:id="rId352" display="https://www.quotewerks.com/download/printlayouts/Samples/QuotationSample_A.pdf" xr:uid="{E443F1B3-E0F6-46FA-BA88-A76A1CCD187E}"/>
    <hyperlink ref="L13" r:id="rId353" display="https://www.quotewerks.com/download/printlayouts/Samples/QuotationSample_A.pdf" xr:uid="{3C445EEE-6467-49C8-B300-EF0D908DA2F9}"/>
    <hyperlink ref="L14" r:id="rId354" display="https://www.quotewerks.com/download/printlayouts/Samples/QuotationSample_A.pdf" xr:uid="{F477A000-E18E-401F-8E5E-2BE3F34CDC9C}"/>
    <hyperlink ref="L15" r:id="rId355" display="https://www.quotewerks.com/download/printlayouts/Samples/QuotationSample_A.pdf" xr:uid="{EBA7C9CD-793B-4584-B0E2-BDDB74718F0C}"/>
    <hyperlink ref="L16" r:id="rId356" display="https://www.quotewerks.com/download/printlayouts/Samples/QuotationSample_A.pdf" xr:uid="{4F400297-9BFD-4D02-98BB-869C10639EA4}"/>
    <hyperlink ref="L17" r:id="rId357" display="https://www.quotewerks.com/download/printlayouts/Samples/QuotationSample_A.pdf" xr:uid="{449F18EB-D3CF-46C0-B58F-B8DAF6DECA0E}"/>
    <hyperlink ref="L18" r:id="rId358" display="https://www.quotewerks.com/download/printlayouts/Samples/QuotationSample_A.pdf" xr:uid="{E9DAECBD-C3D5-44B8-AC6F-C6DBCAE30111}"/>
    <hyperlink ref="L19" r:id="rId359" display="https://www.quotewerks.com/download/printlayouts/Samples/QuotationSample_A.pdf" xr:uid="{6B3746F2-7B40-4A86-8EAD-57DF97C4D0FD}"/>
    <hyperlink ref="L20" r:id="rId360" display="https://www.quotewerks.com/download/printlayouts/Samples/QuotationSample_A.pdf" xr:uid="{F6661822-8290-4A85-9E81-1FF1B08616D2}"/>
    <hyperlink ref="L21" r:id="rId361" display="https://www.quotewerks.com/download/printlayouts/Samples/QuotationSample_A.pdf" xr:uid="{80634601-E9C2-42B1-AB77-623788BD8454}"/>
    <hyperlink ref="L22" r:id="rId362" display="https://www.quotewerks.com/download/printlayouts/Samples/QuotationSample_A.pdf" xr:uid="{C8BFE28E-6F82-4013-99EC-3AF187CBD8F0}"/>
    <hyperlink ref="L23" r:id="rId363" display="https://www.quotewerks.com/download/printlayouts/Samples/QuotationSample_A.pdf" xr:uid="{6150725B-95AB-4F75-AE2A-C5C04775D676}"/>
    <hyperlink ref="L24" r:id="rId364" display="https://www.quotewerks.com/download/printlayouts/Samples/QuotationSample_A.pdf" xr:uid="{09865492-4B33-4A72-AB2A-ED9382BB4F32}"/>
    <hyperlink ref="L25" r:id="rId365" display="https://www.quotewerks.com/download/printlayouts/Samples/QuotationSample_A.pdf" xr:uid="{B9DFCAFF-CD12-48C3-BC26-A4E09C1D6B5B}"/>
    <hyperlink ref="L26" r:id="rId366" display="https://www.quotewerks.com/download/printlayouts/Samples/QuotationSample_A.pdf" xr:uid="{98CCE521-CF02-439D-A0D1-F6B832C76FF2}"/>
    <hyperlink ref="L27" r:id="rId367" display="https://www.quotewerks.com/download/printlayouts/Samples/QuotationSample_A.pdf" xr:uid="{3E322F33-6EC8-474E-8C62-4CF76293F330}"/>
    <hyperlink ref="L28" r:id="rId368" display="https://www.quotewerks.com/download/printlayouts/Samples/QuotationSample_A.pdf" xr:uid="{FC3ADBDD-2075-488A-8E91-6F7A463F0BCE}"/>
    <hyperlink ref="L29" r:id="rId369" display="https://www.quotewerks.com/download/printlayouts/Samples/QuotationSample_A.pdf" xr:uid="{2C00C4DD-B985-4EAD-96E6-3E6E8E6C9BF3}"/>
    <hyperlink ref="L30" r:id="rId370" display="https://www.quotewerks.com/download/printlayouts/Samples/QuotationSample_A.pdf" xr:uid="{BE0F21C9-8526-4252-8CD2-F417C62DCB38}"/>
    <hyperlink ref="L31" r:id="rId371" display="https://www.quotewerks.com/download/printlayouts/Samples/QuotationSample_A.pdf" xr:uid="{C4AAA0C4-3582-45E3-BED6-10C6B2FD20A5}"/>
    <hyperlink ref="L32" r:id="rId372" display="https://www.quotewerks.com/download/printlayouts/Samples/QuotationSample_A.pdf" xr:uid="{71238554-0BFB-4891-A5B9-43247889A3AD}"/>
    <hyperlink ref="L33" r:id="rId373" display="https://www.quotewerks.com/download/printlayouts/Samples/QuotationSample_A.pdf" xr:uid="{EDD34477-1A0C-4B54-830B-CEF585966CBA}"/>
    <hyperlink ref="L34" r:id="rId374" display="https://www.quotewerks.com/download/printlayouts/Samples/QuotationSample_A.pdf" xr:uid="{9F16527A-B7A1-4CA9-ADBC-988023BC3182}"/>
    <hyperlink ref="L35" r:id="rId375" display="https://www.quotewerks.com/download/printlayouts/Samples/QuotationSample_A.pdf" xr:uid="{8A84E735-5038-4A69-A20C-5384C3A9BA42}"/>
    <hyperlink ref="L36" r:id="rId376" display="https://www.quotewerks.com/download/printlayouts/Samples/QuotationSample_A.pdf" xr:uid="{0DD8BDAF-ED96-433E-87C4-53F2EAEA3864}"/>
    <hyperlink ref="L37" r:id="rId377" display="https://www.quotewerks.com/download/printlayouts/Samples/QuotationSample_A.pdf" xr:uid="{6E727101-23A0-4F67-962C-97FD2E5221C5}"/>
    <hyperlink ref="L38" r:id="rId378" display="https://www.quotewerks.com/download/printlayouts/Samples/QuotationSample_A.pdf" xr:uid="{38CAC343-2EC1-4C03-83E9-0D929C579DDE}"/>
    <hyperlink ref="L39" r:id="rId379" display="https://www.quotewerks.com/download/printlayouts/Samples/QuotationSample_A.pdf" xr:uid="{AF04923E-AF93-48BA-88C9-605831A0698C}"/>
    <hyperlink ref="L40" r:id="rId380" display="https://www.quotewerks.com/download/printlayouts/Samples/QuotationSample_A.pdf" xr:uid="{EE109FAB-1B5E-49DF-B0B6-C457F2C15F80}"/>
    <hyperlink ref="L41" r:id="rId381" display="https://www.quotewerks.com/download/printlayouts/Samples/QuotationSample_A.pdf" xr:uid="{0882F270-A565-4253-8105-5760F1325005}"/>
    <hyperlink ref="L42" r:id="rId382" display="https://www.quotewerks.com/download/printlayouts/Samples/QuotationSample_A.pdf" xr:uid="{5B60E99A-2311-4BA3-94BF-E5D8581E8672}"/>
    <hyperlink ref="L43" r:id="rId383" display="https://www.quotewerks.com/download/printlayouts/Samples/QuotationSample_A.pdf" xr:uid="{F78146D7-9114-4C24-93A5-F207BFF00B56}"/>
    <hyperlink ref="L44" r:id="rId384" display="https://www.quotewerks.com/download/printlayouts/Samples/QuotationSample_A.pdf" xr:uid="{53A1C0AF-9750-4849-9114-5FA30CAA16A2}"/>
    <hyperlink ref="L45" r:id="rId385" display="https://www.quotewerks.com/download/printlayouts/Samples/QuotationSample_A.pdf" xr:uid="{11FDFD70-2127-4A04-9F0E-B9947CBC23FA}"/>
    <hyperlink ref="L46" r:id="rId386" display="https://www.quotewerks.com/download/printlayouts/Samples/QuotationSample_A.pdf" xr:uid="{8AF83A4B-C478-4A28-8E98-D1CE02765EE1}"/>
    <hyperlink ref="L47" r:id="rId387" display="https://www.quotewerks.com/download/printlayouts/Samples/QuotationSample_A.pdf" xr:uid="{BE59E731-DF8D-4651-A23B-CF6E3F736A2D}"/>
    <hyperlink ref="L48" r:id="rId388" display="https://www.quotewerks.com/download/printlayouts/Samples/QuotationSample_A.pdf" xr:uid="{2A696532-9EAB-47C4-BA05-F93D129C6E8B}"/>
    <hyperlink ref="L49" r:id="rId389" display="https://www.quotewerks.com/download/printlayouts/Samples/QuotationSample_A.pdf" xr:uid="{BB510FC3-2A8B-431E-A17A-B323C42315B1}"/>
    <hyperlink ref="L50" r:id="rId390" display="https://www.quotewerks.com/download/printlayouts/Samples/QuotationSample_A.pdf" xr:uid="{58F0A24E-A3EE-42BE-BE9D-4E0975517721}"/>
    <hyperlink ref="L51" r:id="rId391" display="https://www.quotewerks.com/download/printlayouts/Samples/QuotationSample_A.pdf" xr:uid="{416BC131-73AF-4822-AE01-DB225D599038}"/>
    <hyperlink ref="L52" r:id="rId392" display="https://www.quotewerks.com/download/printlayouts/Samples/QuotationSample_A.pdf" xr:uid="{F5395FF3-F910-4662-BFF7-A6F5366C7619}"/>
    <hyperlink ref="L53" r:id="rId393" display="https://www.quotewerks.com/download/printlayouts/Samples/QuotationSample_A.pdf" xr:uid="{C18760B8-E9B6-4A04-93AB-ACC53C5E8FF5}"/>
    <hyperlink ref="L54" r:id="rId394" display="https://www.quotewerks.com/download/printlayouts/Samples/QuotationSample_A.pdf" xr:uid="{451AD327-870F-44EF-A088-D1A9290924E1}"/>
    <hyperlink ref="L55" r:id="rId395" display="https://www.quotewerks.com/download/printlayouts/Samples/QuotationSample_A.pdf" xr:uid="{859A3BFD-AD43-4174-843E-877C620D4F97}"/>
    <hyperlink ref="L56" r:id="rId396" display="https://www.quotewerks.com/download/printlayouts/Samples/QuotationSample_A.pdf" xr:uid="{980B3E93-9BEE-42B7-B382-3BA7D4DB8224}"/>
    <hyperlink ref="L57" r:id="rId397" display="https://www.quotewerks.com/download/printlayouts/Samples/QuotationSample_A.pdf" xr:uid="{3079F44A-5075-4E76-9682-602C8C150B0F}"/>
    <hyperlink ref="L58" r:id="rId398" display="https://www.quotewerks.com/download/printlayouts/Samples/QuotationSample_A.pdf" xr:uid="{9F882B77-22CE-48F8-A517-E5A31C401228}"/>
    <hyperlink ref="L59" r:id="rId399" display="https://www.quotewerks.com/download/printlayouts/Samples/QuotationSample_A.pdf" xr:uid="{160BF956-5B66-4934-A73B-E0D7918538C9}"/>
    <hyperlink ref="L60" r:id="rId400" display="https://www.quotewerks.com/download/printlayouts/Samples/QuotationSample_A.pdf" xr:uid="{E13AE30A-9913-4928-8D27-0007B67E726C}"/>
    <hyperlink ref="L61" r:id="rId401" display="https://www.quotewerks.com/download/printlayouts/Samples/QuotationSample_A.pdf" xr:uid="{6658B591-0344-48ED-A64B-80AF1CE127B4}"/>
    <hyperlink ref="L62" r:id="rId402" display="https://www.quotewerks.com/download/printlayouts/Samples/QuotationSample_A.pdf" xr:uid="{E934D88D-376E-4D8E-81BE-3B010D25DF0F}"/>
    <hyperlink ref="L63" r:id="rId403" display="https://www.quotewerks.com/download/printlayouts/Samples/QuotationSample_A.pdf" xr:uid="{424F1F1D-FC7A-4FDC-91BA-F9ADCEBD33BF}"/>
    <hyperlink ref="L64" r:id="rId404" display="https://www.quotewerks.com/download/printlayouts/Samples/QuotationSample_A.pdf" xr:uid="{8750E946-6C4D-45E9-AA83-02E4CE12AFB5}"/>
    <hyperlink ref="L65" r:id="rId405" display="https://www.quotewerks.com/download/printlayouts/Samples/QuotationSample_A.pdf" xr:uid="{E46AFDEE-E4AD-4DB2-9114-B6B7CE945815}"/>
    <hyperlink ref="L66" r:id="rId406" display="https://www.quotewerks.com/download/printlayouts/Samples/QuotationSample_A.pdf" xr:uid="{DEA546FB-396B-4D81-8E37-BFBA6724995A}"/>
    <hyperlink ref="L67" r:id="rId407" display="https://www.quotewerks.com/download/printlayouts/Samples/QuotationSample_A.pdf" xr:uid="{0E94A460-A0DF-4239-8A01-30872062F214}"/>
    <hyperlink ref="L68" r:id="rId408" display="https://www.quotewerks.com/download/printlayouts/Samples/QuotationSample_A.pdf" xr:uid="{2D6B19AA-0B81-4C23-AF97-CA6A018094E7}"/>
    <hyperlink ref="L69" r:id="rId409" display="https://www.quotewerks.com/download/printlayouts/Samples/QuotationSample_A.pdf" xr:uid="{52C35BCA-231A-4385-BA37-4C8890C417E2}"/>
    <hyperlink ref="L70" r:id="rId410" display="https://www.quotewerks.com/download/printlayouts/Samples/QuotationSample_A.pdf" xr:uid="{5C3A3332-294B-4E43-A51E-482D8101B6C9}"/>
    <hyperlink ref="L71" r:id="rId411" display="https://www.quotewerks.com/download/printlayouts/Samples/QuotationSample_A.pdf" xr:uid="{C0915015-E25D-4785-A31A-28D20FA9107C}"/>
    <hyperlink ref="L72" r:id="rId412" display="https://www.quotewerks.com/download/printlayouts/Samples/QuotationSample_A.pdf" xr:uid="{108DBE91-5E8B-48D7-86FC-72B20A1CCACE}"/>
    <hyperlink ref="L73" r:id="rId413" display="https://www.quotewerks.com/download/printlayouts/Samples/QuotationSample_A.pdf" xr:uid="{06A4E564-36EB-4A24-8832-11B64D0161DC}"/>
    <hyperlink ref="L74" r:id="rId414" display="https://www.quotewerks.com/download/printlayouts/Samples/QuotationSample_A.pdf" xr:uid="{580AC41D-4B95-4F14-AC98-CE5079D10371}"/>
    <hyperlink ref="L75" r:id="rId415" display="https://www.quotewerks.com/download/printlayouts/Samples/QuotationSample_A.pdf" xr:uid="{1D9D3214-2473-41A4-8C03-FFC9EAB52576}"/>
    <hyperlink ref="L76" r:id="rId416" display="https://www.quotewerks.com/download/printlayouts/Samples/QuotationSample_A.pdf" xr:uid="{F41AFD6D-25D7-43B2-B2B0-3300959EDBEA}"/>
    <hyperlink ref="L77" r:id="rId417" display="https://www.quotewerks.com/download/printlayouts/Samples/QuotationSample_A.pdf" xr:uid="{4A7C6BCF-3989-4D7A-B2B6-E5FB56FBAE8C}"/>
    <hyperlink ref="L78" r:id="rId418" display="https://www.quotewerks.com/download/printlayouts/Samples/QuotationSample_A.pdf" xr:uid="{266FC217-4A69-46C4-BB79-B82F6753571A}"/>
    <hyperlink ref="L79" r:id="rId419" display="https://www.quotewerks.com/download/printlayouts/Samples/QuotationSample_A.pdf" xr:uid="{EF48A1C4-8E3F-4389-B192-83BAF4D83C62}"/>
    <hyperlink ref="L80" r:id="rId420" display="https://www.quotewerks.com/download/printlayouts/Samples/QuotationSample_A.pdf" xr:uid="{115BC6A1-6CD8-4D0C-A5D1-7C28CC56C429}"/>
    <hyperlink ref="L81" r:id="rId421" display="https://www.quotewerks.com/download/printlayouts/Samples/QuotationSample_A.pdf" xr:uid="{50D4F84B-B998-4993-8A13-BCC0BDCD0C7E}"/>
    <hyperlink ref="L82" r:id="rId422" display="https://www.quotewerks.com/download/printlayouts/Samples/QuotationSample_A.pdf" xr:uid="{7FC7D301-BD7B-48F1-912A-7B1F63ADD771}"/>
    <hyperlink ref="L83" r:id="rId423" display="https://www.quotewerks.com/download/printlayouts/Samples/QuotationSample_A.pdf" xr:uid="{09C22329-7CB3-482C-BAE7-ACB9F14700E1}"/>
    <hyperlink ref="L84" r:id="rId424" display="https://www.quotewerks.com/download/printlayouts/Samples/QuotationSample_A.pdf" xr:uid="{F5A61BD3-8467-4100-AD4E-3B43C8C0011D}"/>
    <hyperlink ref="L85" r:id="rId425" display="https://www.quotewerks.com/download/printlayouts/Samples/QuotationSample_A.pdf" xr:uid="{E6F047F8-9E93-419D-B192-38C638DD3F75}"/>
    <hyperlink ref="L86" r:id="rId426" display="https://www.quotewerks.com/download/printlayouts/Samples/QuotationSample_A.pdf" xr:uid="{9D120EC1-3563-48A9-A37A-EF31337321F2}"/>
    <hyperlink ref="L87" r:id="rId427" display="https://www.quotewerks.com/download/printlayouts/Samples/QuotationSample_A.pdf" xr:uid="{E88E38F1-18C9-465E-99B5-1AD982DDF036}"/>
    <hyperlink ref="L88" r:id="rId428" display="https://www.quotewerks.com/download/printlayouts/Samples/QuotationSample_A.pdf" xr:uid="{C91429EE-71DE-4E24-981B-E91FEBEDB454}"/>
    <hyperlink ref="L89" r:id="rId429" display="https://www.quotewerks.com/download/printlayouts/Samples/QuotationSample_A.pdf" xr:uid="{EBA74A49-C572-4EB8-9115-34B6AA85FC2A}"/>
    <hyperlink ref="L90" r:id="rId430" display="https://www.quotewerks.com/download/printlayouts/Samples/QuotationSample_A.pdf" xr:uid="{D02CE0FA-66A7-46FF-84B1-7BB58119621E}"/>
    <hyperlink ref="L91" r:id="rId431" display="https://www.quotewerks.com/download/printlayouts/Samples/QuotationSample_A.pdf" xr:uid="{9836A82A-E42F-432A-A6E4-BC5D47743F02}"/>
    <hyperlink ref="L92" r:id="rId432" display="https://www.quotewerks.com/download/printlayouts/Samples/QuotationSample_A.pdf" xr:uid="{6C84946F-1335-402D-85D7-CD79F48CB4DB}"/>
    <hyperlink ref="L93" r:id="rId433" display="https://www.quotewerks.com/download/printlayouts/Samples/QuotationSample_A.pdf" xr:uid="{AE72563C-2231-4FC4-99BB-E2605E3AE0C5}"/>
    <hyperlink ref="L94" r:id="rId434" display="https://www.quotewerks.com/download/printlayouts/Samples/QuotationSample_A.pdf" xr:uid="{0B16ED4C-D284-43B8-B12C-0641BAA2747E}"/>
    <hyperlink ref="L95" r:id="rId435" display="https://www.quotewerks.com/download/printlayouts/Samples/QuotationSample_A.pdf" xr:uid="{9A3DAEB9-8349-4A91-A331-349522CB83BE}"/>
    <hyperlink ref="L96" r:id="rId436" display="https://www.quotewerks.com/download/printlayouts/Samples/QuotationSample_A.pdf" xr:uid="{61B00E3B-91EB-4E10-94B9-8BCF05856810}"/>
    <hyperlink ref="L97" r:id="rId437" display="https://www.quotewerks.com/download/printlayouts/Samples/QuotationSample_A.pdf" xr:uid="{1FB0BC91-CDEE-419C-B857-2018509D0EBF}"/>
    <hyperlink ref="L98" r:id="rId438" display="https://www.quotewerks.com/download/printlayouts/Samples/QuotationSample_A.pdf" xr:uid="{B42380E5-A1CA-4E23-8C9F-254F192B378B}"/>
    <hyperlink ref="L99" r:id="rId439" display="https://www.quotewerks.com/download/printlayouts/Samples/QuotationSample_A.pdf" xr:uid="{C0231261-E90C-439C-B3B0-9A79FABC4E47}"/>
    <hyperlink ref="L100" r:id="rId440" display="https://www.quotewerks.com/download/printlayouts/Samples/QuotationSample_A.pdf" xr:uid="{1D469430-7A6B-4104-A189-023481AED91C}"/>
    <hyperlink ref="L101" r:id="rId441" display="https://www.quotewerks.com/download/printlayouts/Samples/QuotationSample_A.pdf" xr:uid="{F3D8E1E1-70D1-4318-918C-0B12A46B961C}"/>
    <hyperlink ref="L102" r:id="rId442" display="https://www.quotewerks.com/download/printlayouts/Samples/QuotationSample_A.pdf" xr:uid="{D38F29DB-4DB1-47D8-9A2E-C4F8307A58C4}"/>
    <hyperlink ref="L103" r:id="rId443" display="https://www.quotewerks.com/download/printlayouts/Samples/QuotationSample_A.pdf" xr:uid="{A3CBA20D-F876-43E8-9EAF-6F1B847654C8}"/>
    <hyperlink ref="L104" r:id="rId444" display="https://www.quotewerks.com/download/printlayouts/Samples/QuotationSample_A.pdf" xr:uid="{58332A47-F699-4F97-8783-EC34F27286B7}"/>
    <hyperlink ref="L105" r:id="rId445" display="https://www.quotewerks.com/download/printlayouts/Samples/QuotationSample_A.pdf" xr:uid="{78BD00EB-6299-41ED-86F2-5714C2EC2EB4}"/>
    <hyperlink ref="L106" r:id="rId446" display="https://www.quotewerks.com/download/printlayouts/Samples/QuotationSample_A.pdf" xr:uid="{F4C6F6E4-544C-46AA-8932-95EF5D433823}"/>
    <hyperlink ref="L107" r:id="rId447" display="https://www.quotewerks.com/download/printlayouts/Samples/QuotationSample_A.pdf" xr:uid="{72395141-A88C-43A6-9CC6-315558BAA570}"/>
    <hyperlink ref="L108" r:id="rId448" display="https://www.quotewerks.com/download/printlayouts/Samples/QuotationSample_A.pdf" xr:uid="{4A042EF4-4F2A-40AA-9BAA-15760E2D394F}"/>
    <hyperlink ref="L109" r:id="rId449" display="https://www.quotewerks.com/download/printlayouts/Samples/QuotationSample_A.pdf" xr:uid="{BD3676D1-A1A5-4F49-B3F6-F0CFCE360140}"/>
    <hyperlink ref="L110" r:id="rId450" display="https://www.quotewerks.com/download/printlayouts/Samples/QuotationSample_A.pdf" xr:uid="{0ED07815-F4FA-4A6B-B1C8-86B3AEA5FD9E}"/>
    <hyperlink ref="L111" r:id="rId451" display="https://www.quotewerks.com/download/printlayouts/Samples/QuotationSample_A.pdf" xr:uid="{00938536-81BC-414E-8E6C-E0BA43066741}"/>
    <hyperlink ref="L112" r:id="rId452" display="https://www.quotewerks.com/download/printlayouts/Samples/QuotationSample_A.pdf" xr:uid="{70BC8B6F-D296-4AC3-8E7C-84043E788C28}"/>
    <hyperlink ref="L113" r:id="rId453" display="https://www.quotewerks.com/download/printlayouts/Samples/QuotationSample_A.pdf" xr:uid="{51FCFCEC-2D90-47E5-ABE3-608C3BB6E723}"/>
    <hyperlink ref="L114" r:id="rId454" display="https://www.quotewerks.com/download/printlayouts/Samples/QuotationSample_A.pdf" xr:uid="{72FFF8CD-5835-493A-96D4-A38E20228774}"/>
    <hyperlink ref="L115" r:id="rId455" display="https://www.quotewerks.com/download/printlayouts/Samples/QuotationSample_A.pdf" xr:uid="{2C751D5D-2D29-4381-9989-2BD4800197BB}"/>
    <hyperlink ref="L116" r:id="rId456" display="https://www.quotewerks.com/download/printlayouts/Samples/QuotationSample_A.pdf" xr:uid="{63AD78F8-F2F0-4E6B-BADC-46BCC20D6A04}"/>
    <hyperlink ref="L117" r:id="rId457" display="https://www.quotewerks.com/download/printlayouts/Samples/QuotationSample_A.pdf" xr:uid="{E074679C-63BD-45FF-827B-6826BF9A8310}"/>
    <hyperlink ref="L118" r:id="rId458" display="https://www.quotewerks.com/download/printlayouts/Samples/QuotationSample_A.pdf" xr:uid="{7A8D923D-DC1E-4EE1-9A87-1ED00F3F6A7D}"/>
    <hyperlink ref="L119" r:id="rId459" display="https://www.quotewerks.com/download/printlayouts/Samples/QuotationSample_A.pdf" xr:uid="{0DCDFC83-DBB1-4B2D-91A2-5277F392CE81}"/>
    <hyperlink ref="L120" r:id="rId460" display="https://www.quotewerks.com/download/printlayouts/Samples/QuotationSample_A.pdf" xr:uid="{D4D1C4E4-DA47-4795-B86E-585420EEADA1}"/>
    <hyperlink ref="L121" r:id="rId461" display="https://www.quotewerks.com/download/printlayouts/Samples/QuotationSample_A.pdf" xr:uid="{6372C5EA-FB2F-4042-910E-5EF2B48774DE}"/>
    <hyperlink ref="L122" r:id="rId462" display="https://www.quotewerks.com/download/printlayouts/Samples/QuotationSample_A.pdf" xr:uid="{D4231480-819C-474A-BA9C-1AA6E9A07A1D}"/>
    <hyperlink ref="L123" r:id="rId463" display="https://www.quotewerks.com/download/printlayouts/Samples/QuotationSample_A.pdf" xr:uid="{25BF286E-7FB5-4D78-8540-2D94EE9EAFCF}"/>
    <hyperlink ref="L124" r:id="rId464" display="https://www.quotewerks.com/download/printlayouts/Samples/QuotationSample_A.pdf" xr:uid="{260A710E-3C7E-433B-935A-75AA3332610F}"/>
    <hyperlink ref="L125" r:id="rId465" display="https://www.quotewerks.com/download/printlayouts/Samples/QuotationSample_A.pdf" xr:uid="{2F4FED06-21F0-4C89-B031-D9100C399479}"/>
    <hyperlink ref="L126" r:id="rId466" display="https://www.quotewerks.com/download/printlayouts/Samples/QuotationSample_A.pdf" xr:uid="{344F0AA9-4254-4657-8399-9ECD9FED74AD}"/>
    <hyperlink ref="L127" r:id="rId467" display="https://www.quotewerks.com/download/printlayouts/Samples/QuotationSample_A.pdf" xr:uid="{961F0E11-9305-48E4-8489-A0BF80AB660D}"/>
    <hyperlink ref="L128" r:id="rId468" display="https://www.quotewerks.com/download/printlayouts/Samples/QuotationSample_A.pdf" xr:uid="{C2F2995C-6031-4EBD-AD4E-4D4A01A00682}"/>
    <hyperlink ref="L129" r:id="rId469" display="https://www.quotewerks.com/download/printlayouts/Samples/QuotationSample_A.pdf" xr:uid="{E2C4EBD2-7A04-4ED3-A0C1-83D27D948F80}"/>
    <hyperlink ref="L130" r:id="rId470" display="https://www.quotewerks.com/download/printlayouts/Samples/QuotationSample_A.pdf" xr:uid="{324820D5-8960-4E8A-8D51-6A51F4E1758B}"/>
    <hyperlink ref="L131" r:id="rId471" display="https://www.quotewerks.com/download/printlayouts/Samples/QuotationSample_A.pdf" xr:uid="{EAEA5818-74BE-4728-B58F-318DFF33DAEB}"/>
    <hyperlink ref="L132" r:id="rId472" display="https://www.quotewerks.com/download/printlayouts/Samples/QuotationSample_A.pdf" xr:uid="{E1D6132A-0F10-488F-88F5-8B6EF399B015}"/>
    <hyperlink ref="L133" r:id="rId473" display="https://www.quotewerks.com/download/printlayouts/Samples/QuotationSample_A.pdf" xr:uid="{E8C60194-F9AE-4C94-94DA-69085E7BCE89}"/>
    <hyperlink ref="L134" r:id="rId474" display="https://www.quotewerks.com/download/printlayouts/Samples/QuotationSample_A.pdf" xr:uid="{EDBC5748-2A4B-44FF-8D36-8E094F5FE79A}"/>
    <hyperlink ref="L135" r:id="rId475" display="https://www.quotewerks.com/download/printlayouts/Samples/QuotationSample_A.pdf" xr:uid="{72D5B9E0-978F-4940-A167-9321FBBEFC84}"/>
    <hyperlink ref="L136" r:id="rId476" display="https://www.quotewerks.com/download/printlayouts/Samples/QuotationSample_A.pdf" xr:uid="{EE161BA9-85BE-42DC-B854-626FD50F5D84}"/>
    <hyperlink ref="L137" r:id="rId477" display="https://www.quotewerks.com/download/printlayouts/Samples/QuotationSample_A.pdf" xr:uid="{9B4FFAAD-7577-4179-B509-DC210F26DA98}"/>
    <hyperlink ref="L138" r:id="rId478" display="https://www.quotewerks.com/download/printlayouts/Samples/QuotationSample_A.pdf" xr:uid="{31FD3857-2847-4DDD-94BC-2EA715D9CD47}"/>
    <hyperlink ref="L139" r:id="rId479" display="https://www.quotewerks.com/download/printlayouts/Samples/QuotationSample_A.pdf" xr:uid="{C2E1C3A5-1D22-4509-B5CC-F3C1EE84DD93}"/>
    <hyperlink ref="L140" r:id="rId480" display="https://www.quotewerks.com/download/printlayouts/Samples/QuotationSample_A.pdf" xr:uid="{73ACD48A-DE99-4B73-9D1A-42F51C8D5059}"/>
    <hyperlink ref="L141" r:id="rId481" display="https://www.quotewerks.com/download/printlayouts/Samples/QuotationSample_A.pdf" xr:uid="{069D0433-2A2E-4F76-B412-C6EC44F4C199}"/>
    <hyperlink ref="L142" r:id="rId482" display="https://www.quotewerks.com/download/printlayouts/Samples/QuotationSample_A.pdf" xr:uid="{4C293025-39E3-4288-99AC-0B1AC2719E2D}"/>
    <hyperlink ref="L143" r:id="rId483" display="https://www.quotewerks.com/download/printlayouts/Samples/QuotationSample_A.pdf" xr:uid="{A4AA9774-A676-410F-B252-37273AF518DD}"/>
    <hyperlink ref="L144" r:id="rId484" display="https://www.quotewerks.com/download/printlayouts/Samples/QuotationSample_A.pdf" xr:uid="{CF0EF098-AAD7-4792-BA2B-2C5017B59AA4}"/>
    <hyperlink ref="L145" r:id="rId485" display="https://www.quotewerks.com/download/printlayouts/Samples/QuotationSample_A.pdf" xr:uid="{EA206787-7459-42C7-97A9-98782D7A27E3}"/>
    <hyperlink ref="L146" r:id="rId486" display="https://www.quotewerks.com/download/printlayouts/Samples/QuotationSample_A.pdf" xr:uid="{EC8D08F8-A7D2-4FE1-B38A-FE382323A237}"/>
    <hyperlink ref="L147" r:id="rId487" display="https://www.quotewerks.com/download/printlayouts/Samples/QuotationSample_A.pdf" xr:uid="{A37F9BC2-C679-4C41-8809-E99C4CE0069A}"/>
    <hyperlink ref="L148" r:id="rId488" display="https://www.quotewerks.com/download/printlayouts/Samples/QuotationSample_A.pdf" xr:uid="{C40493F4-A025-44C2-8980-AD008149AB97}"/>
    <hyperlink ref="L149" r:id="rId489" display="https://www.quotewerks.com/download/printlayouts/Samples/QuotationSample_A.pdf" xr:uid="{77D0BDAF-9B58-4F20-A34A-04C7CD1A656F}"/>
    <hyperlink ref="L150" r:id="rId490" display="https://www.quotewerks.com/download/printlayouts/Samples/QuotationSample_A.pdf" xr:uid="{69BC8CDB-98B8-47C2-B75B-E49725E7B506}"/>
    <hyperlink ref="L151" r:id="rId491" display="https://www.quotewerks.com/download/printlayouts/Samples/QuotationSample_A.pdf" xr:uid="{45993991-8DD2-4500-9B96-DE59B29D8E4D}"/>
    <hyperlink ref="L152" r:id="rId492" display="https://www.quotewerks.com/download/printlayouts/Samples/QuotationSample_A.pdf" xr:uid="{B2C7B37E-6B5C-4E88-97B1-6AF740C4EC2C}"/>
    <hyperlink ref="L153" r:id="rId493" display="https://www.quotewerks.com/download/printlayouts/Samples/QuotationSample_A.pdf" xr:uid="{0051F32F-1236-42F0-8E53-95455BD7FB1D}"/>
    <hyperlink ref="L154" r:id="rId494" display="https://www.quotewerks.com/download/printlayouts/Samples/QuotationSample_A.pdf" xr:uid="{78244D0C-AC55-4BCD-9795-02F9B5A615D5}"/>
    <hyperlink ref="L155" r:id="rId495" display="https://www.quotewerks.com/download/printlayouts/Samples/QuotationSample_A.pdf" xr:uid="{4473F42E-B7C6-4FBB-9379-376B14A20F11}"/>
    <hyperlink ref="L156" r:id="rId496" display="https://www.quotewerks.com/download/printlayouts/Samples/QuotationSample_A.pdf" xr:uid="{ED2FFE1D-B5CE-441A-B770-029BA5691DD8}"/>
    <hyperlink ref="L157" r:id="rId497" display="https://www.quotewerks.com/download/printlayouts/Samples/QuotationSample_A.pdf" xr:uid="{C194275C-4CD3-48A0-AD20-DFF635CC8EB0}"/>
    <hyperlink ref="L158" r:id="rId498" display="https://www.quotewerks.com/download/printlayouts/Samples/QuotationSample_A.pdf" xr:uid="{24205841-F5F7-412A-8F03-9F67BE664C10}"/>
    <hyperlink ref="L159" r:id="rId499" display="https://www.quotewerks.com/download/printlayouts/Samples/QuotationSample_A.pdf" xr:uid="{45D9093C-4837-44EE-A394-4101389429B9}"/>
    <hyperlink ref="L160" r:id="rId500" display="https://www.quotewerks.com/download/printlayouts/Samples/QuotationSample_A.pdf" xr:uid="{BD867660-C09C-441B-B8AC-C85C5F4D221B}"/>
    <hyperlink ref="L161" r:id="rId501" display="https://www.quotewerks.com/download/printlayouts/Samples/QuotationSample_A.pdf" xr:uid="{15DC026B-BCCB-476E-B7CA-FCCEC8652770}"/>
    <hyperlink ref="L162" r:id="rId502" display="https://www.quotewerks.com/download/printlayouts/Samples/QuotationSample_A.pdf" xr:uid="{EFE8A8DA-612F-46A5-8C14-B2EA9DACF337}"/>
    <hyperlink ref="L163" r:id="rId503" display="https://www.quotewerks.com/download/printlayouts/Samples/QuotationSample_A.pdf" xr:uid="{52F144D3-F3E9-4D66-BC88-E6FECB16CDE0}"/>
    <hyperlink ref="L164" r:id="rId504" display="https://www.quotewerks.com/download/printlayouts/Samples/QuotationSample_A.pdf" xr:uid="{3A54FCD0-9194-49C0-92EB-D0078FD18016}"/>
    <hyperlink ref="L165" r:id="rId505" display="https://www.quotewerks.com/download/printlayouts/Samples/QuotationSample_A.pdf" xr:uid="{6A7F15F4-9926-45B4-9342-2760FA9233F7}"/>
    <hyperlink ref="L166" r:id="rId506" display="https://www.quotewerks.com/download/printlayouts/Samples/QuotationSample_A.pdf" xr:uid="{61D183EB-B629-4C45-AB62-BFA38D02C90D}"/>
    <hyperlink ref="L167" r:id="rId507" display="https://www.quotewerks.com/download/printlayouts/Samples/QuotationSample_A.pdf" xr:uid="{CA36CE8F-C726-48D4-BE75-41BED1084701}"/>
    <hyperlink ref="L168" r:id="rId508" display="https://www.quotewerks.com/download/printlayouts/Samples/QuotationSample_A.pdf" xr:uid="{FC47F6B4-B9D3-4405-8CDF-1D7D076416F4}"/>
    <hyperlink ref="L169" r:id="rId509" display="https://www.quotewerks.com/download/printlayouts/Samples/QuotationSample_A.pdf" xr:uid="{97A5D8E4-CB7D-4881-9889-F107837C5005}"/>
    <hyperlink ref="L170" r:id="rId510" display="https://www.quotewerks.com/download/printlayouts/Samples/QuotationSample_A.pdf" xr:uid="{AB37AA0F-501B-4BEC-BCA2-DEFE68EDAA5B}"/>
    <hyperlink ref="L171" r:id="rId511" display="https://www.quotewerks.com/download/printlayouts/Samples/QuotationSample_A.pdf" xr:uid="{A00476F0-94E7-4650-A090-AA35552AC09C}"/>
    <hyperlink ref="L172" r:id="rId512" display="https://www.quotewerks.com/download/printlayouts/Samples/QuotationSample_A.pdf" xr:uid="{C394E55B-CFDF-4095-A780-AB24047EFB72}"/>
    <hyperlink ref="L173" r:id="rId513" display="https://www.quotewerks.com/download/printlayouts/Samples/QuotationSample_A.pdf" xr:uid="{04CFD9C1-BF2F-40DE-9E65-CC39A9CCEB74}"/>
    <hyperlink ref="L174" r:id="rId514" display="https://www.quotewerks.com/download/printlayouts/Samples/QuotationSample_A.pdf" xr:uid="{21AE6A22-A4AB-4778-8B68-2B3FFBD5BA28}"/>
    <hyperlink ref="L175" r:id="rId515" display="https://www.quotewerks.com/download/printlayouts/Samples/QuotationSample_A.pdf" xr:uid="{B0187ACC-1F22-43C7-9B6F-30B80CD57A3C}"/>
    <hyperlink ref="L176" r:id="rId516" display="https://www.quotewerks.com/download/printlayouts/Samples/QuotationSample_A.pdf" xr:uid="{AFE08F6A-0115-4E0C-B2EE-FE1D6FC7112D}"/>
    <hyperlink ref="L177" r:id="rId517" display="https://www.quotewerks.com/download/printlayouts/Samples/QuotationSample_A.pdf" xr:uid="{4ACA1D0F-8C91-4BE6-A005-ABF86A71699B}"/>
    <hyperlink ref="L178" r:id="rId518" display="https://www.quotewerks.com/download/printlayouts/Samples/QuotationSample_A.pdf" xr:uid="{B08A2475-84A0-481C-AD51-CB648B19035E}"/>
    <hyperlink ref="L179" r:id="rId519" display="https://www.quotewerks.com/download/printlayouts/Samples/QuotationSample_A.pdf" xr:uid="{CE8D648B-1F68-43C9-8AE6-85A7F85C2B65}"/>
    <hyperlink ref="L180" r:id="rId520" display="https://www.quotewerks.com/download/printlayouts/Samples/QuotationSample_A.pdf" xr:uid="{35F74975-8AEF-4055-BE07-6FBF86110D8B}"/>
    <hyperlink ref="L181" r:id="rId521" display="https://www.quotewerks.com/download/printlayouts/Samples/QuotationSample_A.pdf" xr:uid="{61D8F847-40B6-4A6B-BE3E-A292AE4996F1}"/>
    <hyperlink ref="L182" r:id="rId522" display="https://www.quotewerks.com/download/printlayouts/Samples/QuotationSample_A.pdf" xr:uid="{805C2321-7D19-40D9-9236-BB91B998AA95}"/>
    <hyperlink ref="L183" r:id="rId523" display="https://www.quotewerks.com/download/printlayouts/Samples/QuotationSample_A.pdf" xr:uid="{490C2AE8-74E6-4D08-939B-94A870EC09B2}"/>
    <hyperlink ref="L184" r:id="rId524" display="https://www.quotewerks.com/download/printlayouts/Samples/QuotationSample_A.pdf" xr:uid="{670C56B1-3129-4769-9991-B1FE4F89ABBB}"/>
    <hyperlink ref="L185" r:id="rId525" display="https://www.quotewerks.com/download/printlayouts/Samples/QuotationSample_A.pdf" xr:uid="{74BBFC8B-AFEA-4FC5-8691-6079ED03DBA3}"/>
    <hyperlink ref="L186" r:id="rId526" display="https://www.quotewerks.com/download/printlayouts/Samples/QuotationSample_A.pdf" xr:uid="{B1ED3371-BF34-4337-A502-281D6B0D2A7E}"/>
    <hyperlink ref="L187" r:id="rId527" display="https://www.quotewerks.com/download/printlayouts/Samples/QuotationSample_A.pdf" xr:uid="{A70D2BF5-726A-4FBD-82DE-C9EF87D51292}"/>
    <hyperlink ref="L188" r:id="rId528" display="https://www.quotewerks.com/download/printlayouts/Samples/QuotationSample_A.pdf" xr:uid="{16B12D16-A00D-4E76-988F-CAD7F3B1999E}"/>
    <hyperlink ref="L189" r:id="rId529" display="https://www.quotewerks.com/download/printlayouts/Samples/QuotationSample_A.pdf" xr:uid="{6E622EA0-2966-4ED7-82C8-BA807A68951C}"/>
    <hyperlink ref="L190" r:id="rId530" display="https://www.quotewerks.com/download/printlayouts/Samples/QuotationSample_A.pdf" xr:uid="{B879018E-4D2D-4E4B-85B2-B7DD8BCDEB62}"/>
    <hyperlink ref="L191" r:id="rId531" display="https://www.quotewerks.com/download/printlayouts/Samples/QuotationSample_A.pdf" xr:uid="{5C812E85-14C9-4753-92D7-365C6255BA73}"/>
    <hyperlink ref="L192" r:id="rId532" display="https://www.quotewerks.com/download/printlayouts/Samples/QuotationSample_A.pdf" xr:uid="{FA81600B-EB9E-4F62-B96A-DDA92AF5FCED}"/>
    <hyperlink ref="L193" r:id="rId533" display="https://www.quotewerks.com/download/printlayouts/Samples/QuotationSample_A.pdf" xr:uid="{71ACED14-7158-4B4E-9795-DA4E578CA446}"/>
    <hyperlink ref="L194" r:id="rId534" display="https://www.quotewerks.com/download/printlayouts/Samples/QuotationSample_A.pdf" xr:uid="{77AE98FE-8389-45B6-B3FB-0C728BFA45AE}"/>
    <hyperlink ref="L195" r:id="rId535" display="https://www.quotewerks.com/download/printlayouts/Samples/QuotationSample_A.pdf" xr:uid="{20CFBA71-59C7-4764-9CD3-4788867F69B5}"/>
    <hyperlink ref="L196" r:id="rId536" display="https://www.quotewerks.com/download/printlayouts/Samples/QuotationSample_A.pdf" xr:uid="{65B07C2F-8A2E-4D7B-8670-1AD7938FD1CE}"/>
    <hyperlink ref="L197" r:id="rId537" display="https://www.quotewerks.com/download/printlayouts/Samples/QuotationSample_A.pdf" xr:uid="{52656787-729C-418A-A77F-5B6CEF5BEAFC}"/>
    <hyperlink ref="L198" r:id="rId538" display="https://www.quotewerks.com/download/printlayouts/Samples/QuotationSample_A.pdf" xr:uid="{387C6232-A9B5-4D7E-B108-956CA878C7C5}"/>
    <hyperlink ref="L199" r:id="rId539" display="https://www.quotewerks.com/download/printlayouts/Samples/QuotationSample_A.pdf" xr:uid="{CF65D972-F1D6-4482-8C2B-633B6F7CF1BE}"/>
    <hyperlink ref="L200" r:id="rId540" display="https://www.quotewerks.com/download/printlayouts/Samples/QuotationSample_A.pdf" xr:uid="{E20E36BD-19B6-4EC4-8302-ACCC0D0CDBD4}"/>
    <hyperlink ref="L201" r:id="rId541" display="https://www.quotewerks.com/download/printlayouts/Samples/QuotationSample_A.pdf" xr:uid="{6DE58B71-410A-4644-8BDA-DFD35A6F4CA9}"/>
    <hyperlink ref="L202" r:id="rId542" display="https://www.quotewerks.com/download/printlayouts/Samples/QuotationSample_A.pdf" xr:uid="{28F7189A-93EA-42A0-9133-03AF7DB01E90}"/>
    <hyperlink ref="L203" r:id="rId543" display="https://www.quotewerks.com/download/printlayouts/Samples/QuotationSample_A.pdf" xr:uid="{4F27CFAF-76EB-4634-BE62-980558E13F23}"/>
    <hyperlink ref="L204" r:id="rId544" display="https://www.quotewerks.com/download/printlayouts/Samples/QuotationSample_A.pdf" xr:uid="{6427A4F0-858C-4377-8211-F7C8C00FB243}"/>
    <hyperlink ref="L205" r:id="rId545" display="https://www.quotewerks.com/download/printlayouts/Samples/QuotationSample_A.pdf" xr:uid="{344DD66E-AEFB-4EF4-AB0A-DA26CD7DD076}"/>
    <hyperlink ref="L206" r:id="rId546" display="https://www.quotewerks.com/download/printlayouts/Samples/QuotationSample_A.pdf" xr:uid="{2AA03A7D-5C23-434D-89C6-BF3B23A14C38}"/>
    <hyperlink ref="L207" r:id="rId547" display="https://www.quotewerks.com/download/printlayouts/Samples/QuotationSample_A.pdf" xr:uid="{3285EC05-B832-4188-980D-2D3AC58A6110}"/>
    <hyperlink ref="L208" r:id="rId548" display="https://www.quotewerks.com/download/printlayouts/Samples/QuotationSample_A.pdf" xr:uid="{4BE8F3B1-E6D5-41D6-B432-A0690BD17BF4}"/>
    <hyperlink ref="L209" r:id="rId549" display="https://www.quotewerks.com/download/printlayouts/Samples/QuotationSample_A.pdf" xr:uid="{E3CF0DDF-7712-4938-B95D-8AFBDE49DBEC}"/>
    <hyperlink ref="L210" r:id="rId550" display="https://www.quotewerks.com/download/printlayouts/Samples/QuotationSample_A.pdf" xr:uid="{09F536F1-A52B-4A22-8F64-E15D0891AEB1}"/>
    <hyperlink ref="L211" r:id="rId551" display="https://www.quotewerks.com/download/printlayouts/Samples/QuotationSample_A.pdf" xr:uid="{D0A64408-6308-48AD-AB5C-20ACDF675630}"/>
    <hyperlink ref="L212" r:id="rId552" display="https://www.quotewerks.com/download/printlayouts/Samples/QuotationSample_A.pdf" xr:uid="{CF43D988-B9F6-4E3C-B412-609D7D30E700}"/>
    <hyperlink ref="L213" r:id="rId553" display="https://www.quotewerks.com/download/printlayouts/Samples/QuotationSample_A.pdf" xr:uid="{6AD63241-E949-45D9-ACF7-A3A1CE49CC1F}"/>
    <hyperlink ref="L214" r:id="rId554" display="https://www.quotewerks.com/download/printlayouts/Samples/QuotationSample_A.pdf" xr:uid="{689D825E-E849-431D-8BF9-E4A89F067D5D}"/>
    <hyperlink ref="L215" r:id="rId555" display="https://www.quotewerks.com/download/printlayouts/Samples/QuotationSample_A.pdf" xr:uid="{10A0AF1D-9C98-4E38-85D7-AE57C701C654}"/>
    <hyperlink ref="L216" r:id="rId556" display="https://www.quotewerks.com/download/printlayouts/Samples/QuotationSample_A.pdf" xr:uid="{E8FDDE4D-7BF5-46A5-B536-9C41A4DA845F}"/>
    <hyperlink ref="L217" r:id="rId557" display="https://www.quotewerks.com/download/printlayouts/Samples/QuotationSample_A.pdf" xr:uid="{339DE701-97DE-4F7D-887C-35EDD5B1C420}"/>
    <hyperlink ref="L218" r:id="rId558" display="https://www.quotewerks.com/download/printlayouts/Samples/QuotationSample_A.pdf" xr:uid="{03DBA0A1-7FF5-4D7D-BD95-53AB85CC3F11}"/>
    <hyperlink ref="L219" r:id="rId559" display="https://www.quotewerks.com/download/printlayouts/Samples/QuotationSample_A.pdf" xr:uid="{55C537CD-3671-4406-B37D-7FA08B15B734}"/>
    <hyperlink ref="L220" r:id="rId560" display="https://www.quotewerks.com/download/printlayouts/Samples/QuotationSample_A.pdf" xr:uid="{C9718866-A6FE-4BF0-902D-ACDA7867DC68}"/>
    <hyperlink ref="L221" r:id="rId561" display="https://www.quotewerks.com/download/printlayouts/Samples/QuotationSample_A.pdf" xr:uid="{A3C516E8-806E-4553-9869-4F86060FED3A}"/>
    <hyperlink ref="L222" r:id="rId562" display="https://www.quotewerks.com/download/printlayouts/Samples/QuotationSample_A.pdf" xr:uid="{FBCC0AA7-8215-4F7C-AB54-1FB73F14E8BC}"/>
    <hyperlink ref="L223" r:id="rId563" display="https://www.quotewerks.com/download/printlayouts/Samples/QuotationSample_A.pdf" xr:uid="{BDE08B04-E208-417B-8806-D8D11B6D638E}"/>
    <hyperlink ref="L224" r:id="rId564" display="https://www.quotewerks.com/download/printlayouts/Samples/QuotationSample_A.pdf" xr:uid="{0942CCEC-4266-4BED-A65F-4B0E4E101553}"/>
    <hyperlink ref="L225" r:id="rId565" display="https://www.quotewerks.com/download/printlayouts/Samples/QuotationSample_A.pdf" xr:uid="{E781E8F7-2F96-45F0-AE88-5C1FFF4DCA1A}"/>
    <hyperlink ref="L226" r:id="rId566" display="https://www.quotewerks.com/download/printlayouts/Samples/QuotationSample_A.pdf" xr:uid="{86C688E0-A9DB-4EB5-BACC-247A2934B726}"/>
    <hyperlink ref="L227" r:id="rId567" display="https://www.quotewerks.com/download/printlayouts/Samples/QuotationSample_A.pdf" xr:uid="{2E6254A2-F0D9-4C3C-B9DB-274D2D6F40F6}"/>
    <hyperlink ref="L228" r:id="rId568" display="https://www.quotewerks.com/download/printlayouts/Samples/QuotationSample_A.pdf" xr:uid="{8779AF69-23C8-4C6F-A0FD-5B29BA663F06}"/>
    <hyperlink ref="L229" r:id="rId569" display="https://www.quotewerks.com/download/printlayouts/Samples/QuotationSample_A.pdf" xr:uid="{4E016A8E-48CB-497D-9941-225D52F2850B}"/>
    <hyperlink ref="L230" r:id="rId570" display="https://www.quotewerks.com/download/printlayouts/Samples/QuotationSample_A.pdf" xr:uid="{90AAA0F2-2EFA-43EE-8FAB-3D2E7DEDAA31}"/>
    <hyperlink ref="L231" r:id="rId571" display="https://www.quotewerks.com/download/printlayouts/Samples/QuotationSample_A.pdf" xr:uid="{0BF0D295-7FB0-48A3-AF7D-245F399944EB}"/>
    <hyperlink ref="L232" r:id="rId572" display="https://www.quotewerks.com/download/printlayouts/Samples/QuotationSample_A.pdf" xr:uid="{1F30558A-9CDE-4611-B18E-B1A577B901DB}"/>
    <hyperlink ref="L233" r:id="rId573" display="https://www.quotewerks.com/download/printlayouts/Samples/QuotationSample_A.pdf" xr:uid="{322D0B80-9F73-43E2-88D8-1E6A76F25E5F}"/>
    <hyperlink ref="L234" r:id="rId574" display="https://www.quotewerks.com/download/printlayouts/Samples/QuotationSample_A.pdf" xr:uid="{9D01847B-5786-4F6E-990A-6EA80E9729DD}"/>
    <hyperlink ref="L235" r:id="rId575" display="https://www.quotewerks.com/download/printlayouts/Samples/QuotationSample_A.pdf" xr:uid="{01A715A1-1ED2-42CB-9E72-9759F56494A3}"/>
    <hyperlink ref="L236" r:id="rId576" display="https://www.quotewerks.com/download/printlayouts/Samples/QuotationSample_A.pdf" xr:uid="{E1D54231-DAF4-423E-B1EA-3D6EBD0312D5}"/>
    <hyperlink ref="L237" r:id="rId577" display="https://www.quotewerks.com/download/printlayouts/Samples/QuotationSample_A.pdf" xr:uid="{D020C662-52F1-4229-BE5F-C56F4615AE60}"/>
    <hyperlink ref="L238" r:id="rId578" display="https://www.quotewerks.com/download/printlayouts/Samples/QuotationSample_A.pdf" xr:uid="{CA12EE93-D1E4-4106-9A49-5FC7AB798937}"/>
    <hyperlink ref="L239" r:id="rId579" display="https://www.quotewerks.com/download/printlayouts/Samples/QuotationSample_A.pdf" xr:uid="{0374B219-7C49-45DF-9F8A-34A16744409B}"/>
    <hyperlink ref="L240" r:id="rId580" display="https://www.quotewerks.com/download/printlayouts/Samples/QuotationSample_A.pdf" xr:uid="{045EF9C9-EE06-49DE-B248-A3F4B9A0DBBF}"/>
    <hyperlink ref="L241" r:id="rId581" display="https://www.quotewerks.com/download/printlayouts/Samples/QuotationSample_A.pdf" xr:uid="{264F6066-068E-443F-BA5F-F14133F9C49C}"/>
    <hyperlink ref="L242" r:id="rId582" display="https://www.quotewerks.com/download/printlayouts/Samples/QuotationSample_A.pdf" xr:uid="{07506B0D-AA79-41A5-88EB-FCA51A2F4696}"/>
    <hyperlink ref="L243" r:id="rId583" display="https://www.quotewerks.com/download/printlayouts/Samples/QuotationSample_A.pdf" xr:uid="{7115F12C-CEF2-4D5E-9BFC-59AF3DF0D5AC}"/>
    <hyperlink ref="L244" r:id="rId584" display="https://www.quotewerks.com/download/printlayouts/Samples/QuotationSample_A.pdf" xr:uid="{E21A2123-1380-416A-8011-C58AD5DEACCA}"/>
    <hyperlink ref="L245" r:id="rId585" display="https://www.quotewerks.com/download/printlayouts/Samples/QuotationSample_A.pdf" xr:uid="{FF7A350A-FB23-4F1D-B1A1-9BEE5C5B32F3}"/>
    <hyperlink ref="L246" r:id="rId586" display="https://www.quotewerks.com/download/printlayouts/Samples/QuotationSample_A.pdf" xr:uid="{3A205C15-5649-45ED-A9B1-C8645BB86BFD}"/>
    <hyperlink ref="L247" r:id="rId587" display="https://www.quotewerks.com/download/printlayouts/Samples/QuotationSample_A.pdf" xr:uid="{3559DE02-D26C-4EAF-9B00-04DC1124A70B}"/>
    <hyperlink ref="L248" r:id="rId588" display="https://www.quotewerks.com/download/printlayouts/Samples/QuotationSample_A.pdf" xr:uid="{4F60C0E2-08E2-469C-9E76-A4AC53D0BE24}"/>
    <hyperlink ref="L249" r:id="rId589" display="https://www.quotewerks.com/download/printlayouts/Samples/QuotationSample_A.pdf" xr:uid="{23321DE9-5A5E-4A8C-B9B1-8F55C459BA15}"/>
    <hyperlink ref="L250" r:id="rId590" display="https://www.quotewerks.com/download/printlayouts/Samples/QuotationSample_A.pdf" xr:uid="{10938E2D-C1E8-4EE4-ACD0-A8CFEA66E692}"/>
    <hyperlink ref="L251" r:id="rId591" display="https://www.quotewerks.com/download/printlayouts/Samples/QuotationSample_A.pdf" xr:uid="{66E920B5-F096-4EC7-9752-AC7803E51F76}"/>
    <hyperlink ref="L252" r:id="rId592" display="https://www.quotewerks.com/download/printlayouts/Samples/QuotationSample_A.pdf" xr:uid="{82E07876-9025-4F64-A73E-1744CB0B75A3}"/>
    <hyperlink ref="L253" r:id="rId593" display="https://www.quotewerks.com/download/printlayouts/Samples/QuotationSample_A.pdf" xr:uid="{2814C30C-EFEA-4BC0-ADD8-BCFC800E6786}"/>
    <hyperlink ref="L254" r:id="rId594" display="https://www.quotewerks.com/download/printlayouts/Samples/QuotationSample_A.pdf" xr:uid="{CEEAE27D-980D-4101-9664-EE9DD4218308}"/>
    <hyperlink ref="L255" r:id="rId595" display="https://www.quotewerks.com/download/printlayouts/Samples/QuotationSample_A.pdf" xr:uid="{80D537E1-1612-4CD8-AF00-81F021DF7C07}"/>
    <hyperlink ref="L256" r:id="rId596" display="https://www.quotewerks.com/download/printlayouts/Samples/QuotationSample_A.pdf" xr:uid="{31D3F052-E7C3-47A5-86C5-9B441B503BAA}"/>
    <hyperlink ref="L257" r:id="rId597" display="https://www.quotewerks.com/download/printlayouts/Samples/QuotationSample_A.pdf" xr:uid="{370CE98F-9318-46E5-B728-84B8B7EDFFB8}"/>
    <hyperlink ref="L258" r:id="rId598" display="https://www.quotewerks.com/download/printlayouts/Samples/QuotationSample_A.pdf" xr:uid="{CAA33C59-C5EC-4B5A-935D-7D7766FAD0C8}"/>
    <hyperlink ref="L259" r:id="rId599" display="https://www.quotewerks.com/download/printlayouts/Samples/QuotationSample_A.pdf" xr:uid="{231F6111-CE0D-4730-92AA-ECF568245EEE}"/>
    <hyperlink ref="L260" r:id="rId600" display="https://www.quotewerks.com/download/printlayouts/Samples/QuotationSample_A.pdf" xr:uid="{0F14CA1A-9F12-498B-989C-6F50A9496590}"/>
    <hyperlink ref="L261" r:id="rId601" display="https://www.quotewerks.com/download/printlayouts/Samples/QuotationSample_A.pdf" xr:uid="{84E2B8C0-B51C-405C-B7C9-0B9079EB1AE6}"/>
    <hyperlink ref="L262" r:id="rId602" display="https://www.quotewerks.com/download/printlayouts/Samples/QuotationSample_A.pdf" xr:uid="{91C709F1-A1E0-4DDA-9843-7701D0394F27}"/>
    <hyperlink ref="L263" r:id="rId603" display="https://www.quotewerks.com/download/printlayouts/Samples/QuotationSample_A.pdf" xr:uid="{D8CA3940-6C91-40EE-9C6F-1FE8F0C2969A}"/>
    <hyperlink ref="L264" r:id="rId604" display="https://www.quotewerks.com/download/printlayouts/Samples/QuotationSample_A.pdf" xr:uid="{02AC1E91-B6DF-4E3E-A14D-A806C232A13F}"/>
    <hyperlink ref="L265" r:id="rId605" display="https://www.quotewerks.com/download/printlayouts/Samples/QuotationSample_A.pdf" xr:uid="{7A7017FD-40AD-4186-83B6-30F64CA9DDCB}"/>
    <hyperlink ref="L266" r:id="rId606" display="https://www.quotewerks.com/download/printlayouts/Samples/QuotationSample_A.pdf" xr:uid="{1F91939A-D60F-49F9-AA96-5A24E35EED92}"/>
    <hyperlink ref="L267" r:id="rId607" display="https://www.quotewerks.com/download/printlayouts/Samples/QuotationSample_A.pdf" xr:uid="{23F96E0A-C1DF-494E-AD8E-5DFBB403D2DE}"/>
    <hyperlink ref="L268" r:id="rId608" display="https://www.quotewerks.com/download/printlayouts/Samples/QuotationSample_A.pdf" xr:uid="{1F5DD582-482B-4FEA-8E5A-24009FDE8FF7}"/>
    <hyperlink ref="L269" r:id="rId609" display="https://www.quotewerks.com/download/printlayouts/Samples/QuotationSample_A.pdf" xr:uid="{BF2F71B2-BA91-42DA-BED5-B9C1701E5381}"/>
    <hyperlink ref="L270" r:id="rId610" display="https://www.quotewerks.com/download/printlayouts/Samples/QuotationSample_A.pdf" xr:uid="{E23D45EF-FE42-46B7-839F-B4B4F2CFDDB1}"/>
    <hyperlink ref="L271" r:id="rId611" display="https://www.quotewerks.com/download/printlayouts/Samples/QuotationSample_A.pdf" xr:uid="{D73D3C89-0C65-4D8F-A8B1-FF9DBD542D44}"/>
    <hyperlink ref="L272" r:id="rId612" display="https://www.quotewerks.com/download/printlayouts/Samples/QuotationSample_A.pdf" xr:uid="{47FE71DD-41CF-4DA3-BFF5-E50FC4F7CFA7}"/>
    <hyperlink ref="L273" r:id="rId613" display="https://www.quotewerks.com/download/printlayouts/Samples/QuotationSample_A.pdf" xr:uid="{C873550D-0381-48BA-AD59-BB7C73B33147}"/>
    <hyperlink ref="L274" r:id="rId614" display="https://www.quotewerks.com/download/printlayouts/Samples/QuotationSample_A.pdf" xr:uid="{8463A078-CBE4-4115-BFE8-EC18EE300D95}"/>
    <hyperlink ref="L275" r:id="rId615" display="https://www.quotewerks.com/download/printlayouts/Samples/QuotationSample_A.pdf" xr:uid="{C7662C31-350D-499A-B5E2-2EC39C427F41}"/>
    <hyperlink ref="L276" r:id="rId616" display="https://www.quotewerks.com/download/printlayouts/Samples/QuotationSample_A.pdf" xr:uid="{0BD8F8C7-1DA8-49B1-AD1C-9AB965893DF4}"/>
    <hyperlink ref="L277" r:id="rId617" display="https://www.quotewerks.com/download/printlayouts/Samples/QuotationSample_A.pdf" xr:uid="{46AD6019-6DED-461F-B2A9-D9A27CD44A05}"/>
    <hyperlink ref="L278" r:id="rId618" display="https://www.quotewerks.com/download/printlayouts/Samples/QuotationSample_A.pdf" xr:uid="{93C7A58D-E9DB-4F35-8497-C7F38F57424E}"/>
    <hyperlink ref="L279" r:id="rId619" display="https://www.quotewerks.com/download/printlayouts/Samples/QuotationSample_A.pdf" xr:uid="{DF46EEC1-054E-4449-99F0-CF4F6E29CCC5}"/>
    <hyperlink ref="L280" r:id="rId620" display="https://www.quotewerks.com/download/printlayouts/Samples/QuotationSample_A.pdf" xr:uid="{2FB0BCE4-4CC7-4EE3-89FF-808F53A5622D}"/>
    <hyperlink ref="L281" r:id="rId621" display="https://www.quotewerks.com/download/printlayouts/Samples/QuotationSample_A.pdf" xr:uid="{25FA5C40-F771-4C7C-8194-C0A9AB80481C}"/>
    <hyperlink ref="L282" r:id="rId622" display="https://www.quotewerks.com/download/printlayouts/Samples/QuotationSample_A.pdf" xr:uid="{E22E9B6C-526A-43F8-839A-1EA7FE1D8CF7}"/>
    <hyperlink ref="L283" r:id="rId623" display="https://www.quotewerks.com/download/printlayouts/Samples/QuotationSample_A.pdf" xr:uid="{E48A4126-79C6-4FEE-BD92-E0CFCB278DB1}"/>
    <hyperlink ref="L284" r:id="rId624" display="https://www.quotewerks.com/download/printlayouts/Samples/QuotationSample_A.pdf" xr:uid="{71574C27-234E-48FF-B06F-56318B521640}"/>
    <hyperlink ref="L285" r:id="rId625" display="https://www.quotewerks.com/download/printlayouts/Samples/QuotationSample_A.pdf" xr:uid="{500BEAA7-1108-41C6-BE57-ABAF075C76EF}"/>
    <hyperlink ref="L286" r:id="rId626" display="https://www.quotewerks.com/download/printlayouts/Samples/QuotationSample_A.pdf" xr:uid="{B21054DA-5955-4A22-B0DE-85E8FC6DF1B4}"/>
    <hyperlink ref="L287" r:id="rId627" display="https://www.quotewerks.com/download/printlayouts/Samples/QuotationSample_A.pdf" xr:uid="{6C0626C3-8A64-437C-8DBA-33929AAA31B7}"/>
    <hyperlink ref="L288" r:id="rId628" display="https://www.quotewerks.com/download/printlayouts/Samples/QuotationSample_A.pdf" xr:uid="{86D6F660-7DA2-4107-BD3E-99C06032AB5F}"/>
    <hyperlink ref="L289" r:id="rId629" display="https://www.quotewerks.com/download/printlayouts/Samples/QuotationSample_A.pdf" xr:uid="{9E02E361-21CB-40DD-92A7-D16ED2F48F1A}"/>
    <hyperlink ref="L290" r:id="rId630" display="https://www.quotewerks.com/download/printlayouts/Samples/QuotationSample_A.pdf" xr:uid="{63182C30-6A8F-4EAE-A8B7-32F57B0194E9}"/>
    <hyperlink ref="L291" r:id="rId631" display="https://www.quotewerks.com/download/printlayouts/Samples/QuotationSample_A.pdf" xr:uid="{204733A6-F3C9-4EC9-8FFE-C51412F2BC51}"/>
    <hyperlink ref="L292" r:id="rId632" display="https://www.quotewerks.com/download/printlayouts/Samples/QuotationSample_A.pdf" xr:uid="{5E69576D-FEFF-40DC-BA8F-BFF378B715E4}"/>
    <hyperlink ref="L293" r:id="rId633" display="https://www.quotewerks.com/download/printlayouts/Samples/QuotationSample_A.pdf" xr:uid="{1E7FD41B-5F59-4159-88F2-AC206177CF93}"/>
    <hyperlink ref="L294" r:id="rId634" display="https://www.quotewerks.com/download/printlayouts/Samples/QuotationSample_A.pdf" xr:uid="{F752F470-03F1-4482-A24B-8CD33E2D5FEC}"/>
    <hyperlink ref="L295" r:id="rId635" display="https://www.quotewerks.com/download/printlayouts/Samples/QuotationSample_A.pdf" xr:uid="{6536B7E3-D842-4D75-AF7A-FBF6DCC22AD6}"/>
    <hyperlink ref="L296" r:id="rId636" display="https://www.quotewerks.com/download/printlayouts/Samples/QuotationSample_A.pdf" xr:uid="{E00B218B-8816-4A6F-8DEB-17C38F89118F}"/>
    <hyperlink ref="L297" r:id="rId637" display="https://www.quotewerks.com/download/printlayouts/Samples/QuotationSample_A.pdf" xr:uid="{9DF91BC4-25E6-4D93-991D-A48614563F86}"/>
    <hyperlink ref="L298" r:id="rId638" display="https://www.quotewerks.com/download/printlayouts/Samples/QuotationSample_A.pdf" xr:uid="{0BB239C8-08F7-497B-A6D2-FD136A7AE0D6}"/>
    <hyperlink ref="L299" r:id="rId639" display="https://www.quotewerks.com/download/printlayouts/Samples/QuotationSample_A.pdf" xr:uid="{D47C58B5-DFE4-444B-828E-D9454E658121}"/>
    <hyperlink ref="L300" r:id="rId640" display="https://www.quotewerks.com/download/printlayouts/Samples/QuotationSample_A.pdf" xr:uid="{ED2D9A47-EC04-45B8-ADA3-AC70D7268EA7}"/>
    <hyperlink ref="L301" r:id="rId641" display="https://www.quotewerks.com/download/printlayouts/Samples/QuotationSample_A.pdf" xr:uid="{ADE26B0E-6805-4934-AE60-7FDA71FD69BD}"/>
    <hyperlink ref="L302" r:id="rId642" display="https://www.quotewerks.com/download/printlayouts/Samples/QuotationSample_A.pdf" xr:uid="{64799596-E5A1-4640-928E-0DE84B31BAE7}"/>
    <hyperlink ref="L303" r:id="rId643" display="https://www.quotewerks.com/download/printlayouts/Samples/QuotationSample_A.pdf" xr:uid="{BDF6360D-2A05-4539-B068-88D8FC996625}"/>
    <hyperlink ref="L304" r:id="rId644" display="https://www.quotewerks.com/download/printlayouts/Samples/QuotationSample_A.pdf" xr:uid="{AA4E91E6-84FA-4FBC-AEBB-13E903986DA4}"/>
    <hyperlink ref="L305" r:id="rId645" display="https://www.quotewerks.com/download/printlayouts/Samples/QuotationSample_A.pdf" xr:uid="{23E3BC8A-6A19-49B7-81EF-7EC8572EADEB}"/>
    <hyperlink ref="L306" r:id="rId646" display="https://www.quotewerks.com/download/printlayouts/Samples/QuotationSample_A.pdf" xr:uid="{810B360C-CB9A-4AFD-BF3B-A21B783B8500}"/>
    <hyperlink ref="L307" r:id="rId647" display="https://www.quotewerks.com/download/printlayouts/Samples/QuotationSample_A.pdf" xr:uid="{8EE71A16-E658-4B9A-B7C2-4A08A22AF4C2}"/>
    <hyperlink ref="L308" r:id="rId648" display="https://www.quotewerks.com/download/printlayouts/Samples/QuotationSample_A.pdf" xr:uid="{FACDD599-D6A5-41B2-94F1-0EE249BAE48A}"/>
    <hyperlink ref="L309" r:id="rId649" display="https://www.quotewerks.com/download/printlayouts/Samples/QuotationSample_A.pdf" xr:uid="{3413EDF5-7192-450A-A53B-E40A891E56CC}"/>
    <hyperlink ref="L310" r:id="rId650" display="https://www.quotewerks.com/download/printlayouts/Samples/QuotationSample_A.pdf" xr:uid="{0CE3DBBE-D189-414E-8256-8FDB3E53653C}"/>
    <hyperlink ref="L311" r:id="rId651" display="https://www.quotewerks.com/download/printlayouts/Samples/QuotationSample_A.pdf" xr:uid="{6437A624-AF25-419C-99AF-E9452F17699A}"/>
    <hyperlink ref="L312" r:id="rId652" display="https://www.quotewerks.com/download/printlayouts/Samples/QuotationSample_A.pdf" xr:uid="{45CC7C9B-EF45-44E0-9E94-A5D25E1E200A}"/>
    <hyperlink ref="L313" r:id="rId653" display="https://www.quotewerks.com/download/printlayouts/Samples/QuotationSample_A.pdf" xr:uid="{DA7580EF-2CE0-445F-8688-C381CF914772}"/>
    <hyperlink ref="L314" r:id="rId654" display="https://www.quotewerks.com/download/printlayouts/Samples/QuotationSample_A.pdf" xr:uid="{46FCE60B-DCF3-4373-9E1F-5026F95707F8}"/>
    <hyperlink ref="L315" r:id="rId655" display="https://www.quotewerks.com/download/printlayouts/Samples/QuotationSample_A.pdf" xr:uid="{54372F44-1CA0-4760-947C-F1F5C107C3D3}"/>
    <hyperlink ref="L316" r:id="rId656" display="https://www.quotewerks.com/download/printlayouts/Samples/QuotationSample_A.pdf" xr:uid="{0C1FEE40-1D1E-4240-849D-6E91F91DBC68}"/>
    <hyperlink ref="L317" r:id="rId657" display="https://www.quotewerks.com/download/printlayouts/Samples/QuotationSample_A.pdf" xr:uid="{00BC0845-5F28-422B-A54D-9E0B46A65BD7}"/>
    <hyperlink ref="L318" r:id="rId658" display="https://www.quotewerks.com/download/printlayouts/Samples/QuotationSample_A.pdf" xr:uid="{03A6534D-FEAA-4C05-B455-89384C2959C3}"/>
    <hyperlink ref="L319" r:id="rId659" display="https://www.quotewerks.com/download/printlayouts/Samples/QuotationSample_A.pdf" xr:uid="{E02E8058-635A-4D9D-8349-4ABAC8E22357}"/>
    <hyperlink ref="L320" r:id="rId660" display="https://www.quotewerks.com/download/printlayouts/Samples/QuotationSample_A.pdf" xr:uid="{DEC58EA7-6AB3-4574-A0A1-389E077C1199}"/>
    <hyperlink ref="L321" r:id="rId661" display="https://www.quotewerks.com/download/printlayouts/Samples/QuotationSample_A.pdf" xr:uid="{CCFF09BC-70E5-4FE5-B328-29D88C5A3222}"/>
    <hyperlink ref="L322" r:id="rId662" display="https://www.quotewerks.com/download/printlayouts/Samples/QuotationSample_A.pdf" xr:uid="{38C745CF-186B-4325-8185-6DC1C7665139}"/>
    <hyperlink ref="L323" r:id="rId663" display="https://www.quotewerks.com/download/printlayouts/Samples/QuotationSample_A.pdf" xr:uid="{B19E7EFC-86D3-4FA5-8C4B-5CDB332B2127}"/>
    <hyperlink ref="L324" r:id="rId664" display="https://www.quotewerks.com/download/printlayouts/Samples/QuotationSample_A.pdf" xr:uid="{3B750729-B21B-435D-AECA-76C7B4985B8C}"/>
    <hyperlink ref="L325" r:id="rId665" display="https://www.quotewerks.com/download/printlayouts/Samples/QuotationSample_A.pdf" xr:uid="{1699416A-2BD7-47AD-BECC-6A308736802C}"/>
    <hyperlink ref="L326" r:id="rId666" display="https://www.quotewerks.com/download/printlayouts/Samples/QuotationSample_A.pdf" xr:uid="{A74E33F2-C3D8-46E6-9EF1-FE42AF760AA2}"/>
    <hyperlink ref="L327" r:id="rId667" display="https://www.quotewerks.com/download/printlayouts/Samples/QuotationSample_A.pdf" xr:uid="{0D12384A-D7DD-4564-AC69-90BBEC52065D}"/>
    <hyperlink ref="L328" r:id="rId668" display="https://www.quotewerks.com/download/printlayouts/Samples/QuotationSample_A.pdf" xr:uid="{579EE77F-422B-43A6-94F9-E24F6BD93244}"/>
    <hyperlink ref="L329" r:id="rId669" display="https://www.quotewerks.com/download/printlayouts/Samples/QuotationSample_A.pdf" xr:uid="{1F05794D-DCA0-46DF-A171-2A07293D9BDC}"/>
    <hyperlink ref="L330" r:id="rId670" display="https://www.quotewerks.com/download/printlayouts/Samples/QuotationSample_A.pdf" xr:uid="{D1326326-DDAE-409D-BD98-423103B50F15}"/>
    <hyperlink ref="L331" r:id="rId671" display="https://www.quotewerks.com/download/printlayouts/Samples/QuotationSample_A.pdf" xr:uid="{766C1CC2-9FE8-4BA2-97A3-82E082B86570}"/>
    <hyperlink ref="L332" r:id="rId672" display="https://www.quotewerks.com/download/printlayouts/Samples/QuotationSample_A.pdf" xr:uid="{A1B9F6CB-9713-43B0-8BF9-9EFBCCA7B8D9}"/>
    <hyperlink ref="L333" r:id="rId673" display="https://www.quotewerks.com/download/printlayouts/Samples/QuotationSample_A.pdf" xr:uid="{4C5E298C-D710-4B50-B8F2-1B168EB6FDF5}"/>
    <hyperlink ref="L334" r:id="rId674" display="https://www.quotewerks.com/download/printlayouts/Samples/QuotationSample_A.pdf" xr:uid="{FA1DFC88-BA69-4344-95C4-F6E93B0A9E95}"/>
    <hyperlink ref="L335" r:id="rId675" display="https://www.quotewerks.com/download/printlayouts/Samples/QuotationSample_A.pdf" xr:uid="{4E7F8696-806D-4EE4-A0DA-2DF8731A2705}"/>
    <hyperlink ref="L336" r:id="rId676" display="https://www.quotewerks.com/download/printlayouts/Samples/QuotationSample_A.pdf" xr:uid="{88DD05F8-5D08-4F6D-85E2-77441EA7C03F}"/>
    <hyperlink ref="L337" r:id="rId677" display="https://www.quotewerks.com/download/printlayouts/Samples/QuotationSample_A.pdf" xr:uid="{9C49C9AA-1FEC-4521-9B5C-1EB57A35A020}"/>
    <hyperlink ref="L338" r:id="rId678" display="https://www.quotewerks.com/download/printlayouts/Samples/QuotationSample_A.pdf" xr:uid="{334E228F-3EF3-4D04-9860-853FE1C433E5}"/>
    <hyperlink ref="L339" r:id="rId679" display="https://www.quotewerks.com/download/printlayouts/Samples/QuotationSample_A.pdf" xr:uid="{C4E10296-C944-4F01-9ABA-803FA6FBD887}"/>
    <hyperlink ref="L340" r:id="rId680" display="https://www.quotewerks.com/download/printlayouts/Samples/QuotationSample_A.pdf" xr:uid="{3FBFA81E-EEB2-46FD-90B1-02D52A5BA231}"/>
    <hyperlink ref="L341" r:id="rId681" display="https://www.quotewerks.com/download/printlayouts/Samples/QuotationSample_A.pdf" xr:uid="{B1D4DEAC-185B-4E6E-BF35-E62D3CDCD150}"/>
    <hyperlink ref="L342" r:id="rId682" display="https://www.quotewerks.com/download/printlayouts/Samples/QuotationSample_A.pdf" xr:uid="{1B57F1A0-E520-4830-A4B2-B0467FB9A16E}"/>
    <hyperlink ref="L343" r:id="rId683" display="https://www.quotewerks.com/download/printlayouts/Samples/QuotationSample_A.pdf" xr:uid="{7B9A610F-C30C-4134-B14B-BDCE713C3945}"/>
    <hyperlink ref="L344" r:id="rId684" display="https://www.quotewerks.com/download/printlayouts/Samples/QuotationSample_A.pdf" xr:uid="{2778087E-03C3-4405-80E7-1C1C1B4933A8}"/>
  </hyperlinks>
  <pageMargins left="0.7" right="0.7" top="0.75" bottom="0.75" header="0.3" footer="0.3"/>
  <pageSetup paperSize="9" orientation="portrait" horizontalDpi="200" verticalDpi="200" r:id="rId68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cp:lastPrinted>2022-11-09T02:42:56Z</cp:lastPrinted>
  <dcterms:created xsi:type="dcterms:W3CDTF">2022-11-09T02:42:53Z</dcterms:created>
  <dcterms:modified xsi:type="dcterms:W3CDTF">2022-11-09T02:43:03Z</dcterms:modified>
</cp:coreProperties>
</file>