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1"/>
  </bookViews>
  <sheets>
    <sheet name="Modifed" sheetId="2" r:id="rId1"/>
    <sheet name="Reason Modification" sheetId="4" r:id="rId2"/>
  </sheets>
  <definedNames>
    <definedName name="_xlnm._FilterDatabase" localSheetId="0" hidden="1">Modifed!$A$1:$O$5001</definedName>
  </definedNames>
  <calcPr calcId="144525"/>
</workbook>
</file>

<file path=xl/sharedStrings.xml><?xml version="1.0" encoding="utf-8"?>
<sst xmlns="http://schemas.openxmlformats.org/spreadsheetml/2006/main" count="35041" uniqueCount="91">
  <si>
    <t>S.No</t>
  </si>
  <si>
    <t>Apt ID</t>
  </si>
  <si>
    <t>Sch Date</t>
  </si>
  <si>
    <t>Apt Date</t>
  </si>
  <si>
    <t>PatientId</t>
  </si>
  <si>
    <t>Age</t>
  </si>
  <si>
    <t>Gender</t>
  </si>
  <si>
    <t>No of Visit</t>
  </si>
  <si>
    <t>Reason for Cancellation</t>
  </si>
  <si>
    <t>F</t>
  </si>
  <si>
    <t>Central Delhi</t>
  </si>
  <si>
    <t>Forgot</t>
  </si>
  <si>
    <t>M</t>
  </si>
  <si>
    <t>Personal Work/Unrelated Issues</t>
  </si>
  <si>
    <t>Problem with transportion</t>
  </si>
  <si>
    <t>East Delhi</t>
  </si>
  <si>
    <t>Cardiology department</t>
  </si>
  <si>
    <t>Too sick to come</t>
  </si>
  <si>
    <t>ENT department</t>
  </si>
  <si>
    <t>Not satisfied/negative emotions regarding PCP or Practice</t>
  </si>
  <si>
    <t>New Delhi</t>
  </si>
  <si>
    <t>Gastroenterology department</t>
  </si>
  <si>
    <t>Apointment was not with the doctor of choice</t>
  </si>
  <si>
    <t>Used another source of care/ER/Hostiptal</t>
  </si>
  <si>
    <t>Gynaecology department</t>
  </si>
  <si>
    <t>North Delhi</t>
  </si>
  <si>
    <t>Pediatrics department</t>
  </si>
  <si>
    <t>Neurology department</t>
  </si>
  <si>
    <t>North East Delhi</t>
  </si>
  <si>
    <t>Orthopaedic department</t>
  </si>
  <si>
    <t>North West Delhi</t>
  </si>
  <si>
    <t>Urology department</t>
  </si>
  <si>
    <t>Psychiatry department</t>
  </si>
  <si>
    <t>Shahdara</t>
  </si>
  <si>
    <t>South Delhi</t>
  </si>
  <si>
    <t>South East Delhi</t>
  </si>
  <si>
    <t>South West Delhi</t>
  </si>
  <si>
    <t>West Delhi</t>
  </si>
  <si>
    <t>2015-11-10</t>
  </si>
  <si>
    <t>Reminder Sent</t>
  </si>
  <si>
    <t>No Show</t>
  </si>
  <si>
    <t>No</t>
  </si>
  <si>
    <t>Yes</t>
  </si>
  <si>
    <t>2022-02-29</t>
  </si>
  <si>
    <t>State</t>
  </si>
  <si>
    <t>Delhi</t>
  </si>
  <si>
    <t>Bhiwani</t>
  </si>
  <si>
    <t>Charkhi Dadri</t>
  </si>
  <si>
    <t>Faridabad</t>
  </si>
  <si>
    <t>Gurgaon</t>
  </si>
  <si>
    <t>Jhajjar</t>
  </si>
  <si>
    <t>Jind</t>
  </si>
  <si>
    <t>Karnal</t>
  </si>
  <si>
    <t>Mahendragarh</t>
  </si>
  <si>
    <t>Nuh</t>
  </si>
  <si>
    <t>Palwal</t>
  </si>
  <si>
    <t>Panipat</t>
  </si>
  <si>
    <t>Rewari</t>
  </si>
  <si>
    <t>Rohtak</t>
  </si>
  <si>
    <t>Sonipat</t>
  </si>
  <si>
    <t>Haryana</t>
  </si>
  <si>
    <t>Alwar</t>
  </si>
  <si>
    <t>Bharatpur</t>
  </si>
  <si>
    <t>Rajasthan</t>
  </si>
  <si>
    <t>Baghpat</t>
  </si>
  <si>
    <t>Bulandshahr</t>
  </si>
  <si>
    <t>Gautam Buddh Nagar</t>
  </si>
  <si>
    <t>Ghaziabad</t>
  </si>
  <si>
    <t>Hapur</t>
  </si>
  <si>
    <t>Meerut</t>
  </si>
  <si>
    <t>Muzaffarnagar</t>
  </si>
  <si>
    <t>Shamli</t>
  </si>
  <si>
    <t>Uttar Pradesh</t>
  </si>
  <si>
    <t>Region</t>
  </si>
  <si>
    <t>Thought the apointment was not essential</t>
  </si>
  <si>
    <t>Department</t>
  </si>
  <si>
    <t>Visited</t>
  </si>
  <si>
    <t>Cost of Visit</t>
  </si>
  <si>
    <t>General Physician</t>
  </si>
  <si>
    <t>Pricing Issue</t>
  </si>
  <si>
    <t>Original</t>
  </si>
  <si>
    <t>Replace With</t>
  </si>
  <si>
    <t>Forgot Schedule</t>
  </si>
  <si>
    <t>Negative Review/Experience</t>
  </si>
  <si>
    <t>Transport Issue</t>
  </si>
  <si>
    <t>Not Required Anymore</t>
  </si>
  <si>
    <t>Too Sick</t>
  </si>
  <si>
    <t>Used another ER/Hospital</t>
  </si>
  <si>
    <t>Not preferred Doctor</t>
  </si>
  <si>
    <t>Unrelated Issue</t>
  </si>
  <si>
    <t>Costing 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</si>
</sst>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01"/>
  <sheetViews>
    <sheetView zoomScaleNormal="100" workbookViewId="0">
      <selection activeCell="F21" sqref="F21"/>
    </sheetView>
  </sheetViews>
  <sheetFormatPr defaultRowHeight="14.5" x14ac:dyDescent="0.35"/>
  <cols>
    <col min="1" max="1" width="4.81640625" bestFit="1" customWidth="1"/>
    <col min="2" max="2" width="7.81640625" bestFit="1" customWidth="1"/>
    <col min="3" max="3" width="10.08984375" bestFit="1" customWidth="1"/>
    <col min="4" max="4" width="9.453125" bestFit="1" customWidth="1"/>
    <col min="5" max="5" width="11.81640625" bestFit="1" customWidth="1"/>
    <col min="6" max="6" width="3.90625" bestFit="1" customWidth="1"/>
    <col min="7" max="7" width="7" bestFit="1" customWidth="1"/>
    <col min="8" max="8" width="18.90625" bestFit="1" customWidth="1"/>
    <col min="9" max="9" width="12.26953125" bestFit="1" customWidth="1"/>
    <col min="10" max="10" width="26.08984375" bestFit="1" customWidth="1"/>
    <col min="11" max="11" width="26.08984375" style="7" customWidth="1"/>
    <col min="12" max="12" width="9.453125" bestFit="1" customWidth="1"/>
    <col min="13" max="13" width="49.1796875" bestFit="1" customWidth="1"/>
    <col min="14" max="14" width="13.1796875" bestFit="1" customWidth="1"/>
    <col min="15" max="15" width="8.17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73</v>
      </c>
      <c r="I1" s="1" t="s">
        <v>44</v>
      </c>
      <c r="J1" s="1" t="s">
        <v>75</v>
      </c>
      <c r="K1" s="6" t="s">
        <v>77</v>
      </c>
      <c r="L1" s="1" t="s">
        <v>7</v>
      </c>
      <c r="M1" s="1" t="s">
        <v>8</v>
      </c>
      <c r="N1" s="1" t="s">
        <v>39</v>
      </c>
      <c r="O1" s="1" t="s">
        <v>40</v>
      </c>
    </row>
    <row r="2" spans="1:15" x14ac:dyDescent="0.35">
      <c r="A2">
        <v>1</v>
      </c>
      <c r="B2">
        <v>5642903</v>
      </c>
      <c r="C2" s="2">
        <v>44680</v>
      </c>
      <c r="D2" s="2">
        <v>44680</v>
      </c>
      <c r="E2">
        <v>29900000000000</v>
      </c>
      <c r="F2">
        <v>62</v>
      </c>
      <c r="G2" t="s">
        <v>9</v>
      </c>
      <c r="H2" t="s">
        <v>10</v>
      </c>
      <c r="I2" t="s">
        <v>45</v>
      </c>
      <c r="J2" t="s">
        <v>16</v>
      </c>
      <c r="K2" s="7">
        <v>1200</v>
      </c>
      <c r="L2">
        <v>1</v>
      </c>
      <c r="M2" s="4" t="s">
        <v>76</v>
      </c>
      <c r="N2" t="s">
        <v>42</v>
      </c>
      <c r="O2" t="s">
        <v>41</v>
      </c>
    </row>
    <row r="3" spans="1:15" x14ac:dyDescent="0.35">
      <c r="A3">
        <v>2</v>
      </c>
      <c r="B3">
        <v>5642503</v>
      </c>
      <c r="C3" s="2">
        <v>44680</v>
      </c>
      <c r="D3" s="2">
        <v>44680</v>
      </c>
      <c r="E3">
        <v>559000000000000</v>
      </c>
      <c r="F3">
        <v>56</v>
      </c>
      <c r="G3" t="s">
        <v>12</v>
      </c>
      <c r="H3" t="s">
        <v>15</v>
      </c>
      <c r="I3" t="s">
        <v>45</v>
      </c>
      <c r="J3" s="3" t="s">
        <v>18</v>
      </c>
      <c r="K3" s="5">
        <v>700</v>
      </c>
      <c r="L3">
        <v>1</v>
      </c>
      <c r="M3" s="4" t="s">
        <v>19</v>
      </c>
      <c r="N3" t="s">
        <v>42</v>
      </c>
      <c r="O3" t="s">
        <v>42</v>
      </c>
    </row>
    <row r="4" spans="1:15" x14ac:dyDescent="0.35">
      <c r="A4">
        <v>3</v>
      </c>
      <c r="B4">
        <v>5642549</v>
      </c>
      <c r="C4" s="2">
        <v>44680</v>
      </c>
      <c r="D4" s="2">
        <v>44680</v>
      </c>
      <c r="E4">
        <v>4260000000000</v>
      </c>
      <c r="F4">
        <v>62</v>
      </c>
      <c r="G4" t="s">
        <v>9</v>
      </c>
      <c r="H4" t="s">
        <v>20</v>
      </c>
      <c r="I4" t="s">
        <v>45</v>
      </c>
      <c r="J4" s="3" t="s">
        <v>21</v>
      </c>
      <c r="K4" s="5">
        <v>800</v>
      </c>
      <c r="L4">
        <v>1</v>
      </c>
      <c r="M4" s="4" t="s">
        <v>76</v>
      </c>
      <c r="N4" t="s">
        <v>42</v>
      </c>
      <c r="O4" t="s">
        <v>41</v>
      </c>
    </row>
    <row r="5" spans="1:15" x14ac:dyDescent="0.35">
      <c r="A5">
        <v>4</v>
      </c>
      <c r="B5">
        <v>5642828</v>
      </c>
      <c r="C5" s="2">
        <v>44680</v>
      </c>
      <c r="D5" s="2">
        <v>44680</v>
      </c>
      <c r="E5">
        <v>868000000000</v>
      </c>
      <c r="F5">
        <v>8</v>
      </c>
      <c r="G5" t="s">
        <v>12</v>
      </c>
      <c r="H5" t="s">
        <v>25</v>
      </c>
      <c r="I5" t="s">
        <v>45</v>
      </c>
      <c r="J5" s="3" t="s">
        <v>16</v>
      </c>
      <c r="K5" s="7">
        <v>1200</v>
      </c>
      <c r="L5">
        <v>1</v>
      </c>
      <c r="M5" s="4" t="s">
        <v>22</v>
      </c>
      <c r="N5" t="s">
        <v>41</v>
      </c>
      <c r="O5" t="s">
        <v>42</v>
      </c>
    </row>
    <row r="6" spans="1:15" x14ac:dyDescent="0.35">
      <c r="A6">
        <v>5</v>
      </c>
      <c r="B6">
        <v>5642494</v>
      </c>
      <c r="C6" s="2">
        <v>44680</v>
      </c>
      <c r="D6" s="2">
        <v>44680</v>
      </c>
      <c r="E6">
        <v>8840000000000</v>
      </c>
      <c r="F6">
        <v>56</v>
      </c>
      <c r="G6" t="s">
        <v>9</v>
      </c>
      <c r="H6" t="s">
        <v>28</v>
      </c>
      <c r="I6" t="s">
        <v>45</v>
      </c>
      <c r="J6" t="s">
        <v>29</v>
      </c>
      <c r="K6" s="7">
        <v>600</v>
      </c>
      <c r="L6">
        <v>1</v>
      </c>
      <c r="M6" s="4" t="s">
        <v>76</v>
      </c>
      <c r="N6" t="s">
        <v>42</v>
      </c>
      <c r="O6" t="s">
        <v>41</v>
      </c>
    </row>
    <row r="7" spans="1:15" x14ac:dyDescent="0.35">
      <c r="A7">
        <v>6</v>
      </c>
      <c r="B7">
        <v>5626772</v>
      </c>
      <c r="C7" s="2">
        <v>44678</v>
      </c>
      <c r="D7" s="2">
        <v>44680</v>
      </c>
      <c r="E7">
        <v>96000000000000</v>
      </c>
      <c r="F7">
        <v>76</v>
      </c>
      <c r="G7" t="s">
        <v>9</v>
      </c>
      <c r="H7" t="s">
        <v>30</v>
      </c>
      <c r="I7" t="s">
        <v>45</v>
      </c>
      <c r="J7" s="3" t="s">
        <v>18</v>
      </c>
      <c r="K7" s="5">
        <v>700</v>
      </c>
      <c r="L7">
        <v>1</v>
      </c>
      <c r="M7" s="4" t="s">
        <v>76</v>
      </c>
      <c r="N7" t="s">
        <v>42</v>
      </c>
      <c r="O7" t="s">
        <v>41</v>
      </c>
    </row>
    <row r="8" spans="1:15" x14ac:dyDescent="0.35">
      <c r="A8">
        <v>7</v>
      </c>
      <c r="B8">
        <v>5630279</v>
      </c>
      <c r="C8" s="2">
        <v>44678</v>
      </c>
      <c r="D8" s="2">
        <v>44680</v>
      </c>
      <c r="E8">
        <v>734000000000000</v>
      </c>
      <c r="F8">
        <v>23</v>
      </c>
      <c r="G8" t="s">
        <v>12</v>
      </c>
      <c r="H8" t="s">
        <v>33</v>
      </c>
      <c r="I8" t="s">
        <v>45</v>
      </c>
      <c r="J8" s="3" t="s">
        <v>78</v>
      </c>
      <c r="K8" s="5">
        <v>500</v>
      </c>
      <c r="L8">
        <v>2</v>
      </c>
      <c r="M8" s="4" t="s">
        <v>11</v>
      </c>
      <c r="N8" t="s">
        <v>41</v>
      </c>
      <c r="O8" t="s">
        <v>42</v>
      </c>
    </row>
    <row r="9" spans="1:15" x14ac:dyDescent="0.35">
      <c r="A9">
        <v>8</v>
      </c>
      <c r="B9">
        <v>5630575</v>
      </c>
      <c r="C9" s="2">
        <v>44678</v>
      </c>
      <c r="D9" s="2">
        <v>44680</v>
      </c>
      <c r="E9">
        <v>3450000000000</v>
      </c>
      <c r="F9">
        <v>39</v>
      </c>
      <c r="G9" t="s">
        <v>9</v>
      </c>
      <c r="H9" t="s">
        <v>34</v>
      </c>
      <c r="I9" t="s">
        <v>45</v>
      </c>
      <c r="J9" s="3" t="s">
        <v>21</v>
      </c>
      <c r="K9" s="5">
        <v>800</v>
      </c>
      <c r="L9">
        <v>1</v>
      </c>
      <c r="M9" s="4" t="s">
        <v>76</v>
      </c>
      <c r="N9" t="s">
        <v>42</v>
      </c>
      <c r="O9" t="s">
        <v>41</v>
      </c>
    </row>
    <row r="10" spans="1:15" x14ac:dyDescent="0.35">
      <c r="A10">
        <v>9</v>
      </c>
      <c r="B10">
        <v>5638447</v>
      </c>
      <c r="C10" s="2">
        <v>44680</v>
      </c>
      <c r="D10" s="2">
        <v>44680</v>
      </c>
      <c r="E10">
        <v>56400000000000</v>
      </c>
      <c r="F10">
        <v>21</v>
      </c>
      <c r="G10" t="s">
        <v>12</v>
      </c>
      <c r="H10" t="s">
        <v>35</v>
      </c>
      <c r="I10" t="s">
        <v>45</v>
      </c>
      <c r="J10" s="3" t="s">
        <v>18</v>
      </c>
      <c r="K10" s="5">
        <v>700</v>
      </c>
      <c r="L10">
        <v>2</v>
      </c>
      <c r="M10" s="4" t="s">
        <v>76</v>
      </c>
      <c r="N10" t="s">
        <v>42</v>
      </c>
      <c r="O10" t="s">
        <v>41</v>
      </c>
    </row>
    <row r="11" spans="1:15" x14ac:dyDescent="0.35">
      <c r="A11">
        <v>10</v>
      </c>
      <c r="B11">
        <v>5629123</v>
      </c>
      <c r="C11" s="2">
        <v>44678</v>
      </c>
      <c r="D11" s="2">
        <v>44680</v>
      </c>
      <c r="E11">
        <v>78100000000000</v>
      </c>
      <c r="F11">
        <v>19</v>
      </c>
      <c r="G11" t="s">
        <v>9</v>
      </c>
      <c r="H11" t="s">
        <v>36</v>
      </c>
      <c r="I11" t="s">
        <v>45</v>
      </c>
      <c r="J11" t="s">
        <v>29</v>
      </c>
      <c r="K11" s="7">
        <v>600</v>
      </c>
      <c r="L11">
        <v>1</v>
      </c>
      <c r="M11" s="4" t="s">
        <v>76</v>
      </c>
      <c r="N11" t="s">
        <v>42</v>
      </c>
      <c r="O11" t="s">
        <v>41</v>
      </c>
    </row>
    <row r="12" spans="1:15" x14ac:dyDescent="0.35">
      <c r="A12">
        <v>11</v>
      </c>
      <c r="B12">
        <v>5630213</v>
      </c>
      <c r="C12" s="2">
        <v>44678</v>
      </c>
      <c r="D12" s="2">
        <v>44680</v>
      </c>
      <c r="E12">
        <v>735000000000000</v>
      </c>
      <c r="F12">
        <v>30</v>
      </c>
      <c r="G12" t="s">
        <v>9</v>
      </c>
      <c r="H12" t="s">
        <v>37</v>
      </c>
      <c r="I12" t="s">
        <v>45</v>
      </c>
      <c r="J12" s="3" t="s">
        <v>21</v>
      </c>
      <c r="K12" s="5">
        <v>800</v>
      </c>
      <c r="L12">
        <v>1</v>
      </c>
      <c r="M12" s="4" t="s">
        <v>76</v>
      </c>
      <c r="N12" t="s">
        <v>42</v>
      </c>
      <c r="O12" t="s">
        <v>41</v>
      </c>
    </row>
    <row r="13" spans="1:15" x14ac:dyDescent="0.35">
      <c r="A13">
        <v>12</v>
      </c>
      <c r="B13">
        <v>5620223</v>
      </c>
      <c r="C13" s="2">
        <v>44677</v>
      </c>
      <c r="D13" s="2">
        <v>44680</v>
      </c>
      <c r="E13">
        <v>7540000000000</v>
      </c>
      <c r="F13">
        <v>29</v>
      </c>
      <c r="G13" t="s">
        <v>12</v>
      </c>
      <c r="H13" t="s">
        <v>61</v>
      </c>
      <c r="I13" t="s">
        <v>63</v>
      </c>
      <c r="J13" s="3" t="s">
        <v>16</v>
      </c>
      <c r="K13" s="7">
        <v>1200</v>
      </c>
      <c r="L13">
        <v>1</v>
      </c>
      <c r="M13" s="4" t="s">
        <v>76</v>
      </c>
      <c r="N13" t="s">
        <v>42</v>
      </c>
      <c r="O13" t="s">
        <v>41</v>
      </c>
    </row>
    <row r="14" spans="1:15" x14ac:dyDescent="0.35">
      <c r="A14">
        <v>13</v>
      </c>
      <c r="B14">
        <v>5634718</v>
      </c>
      <c r="C14" s="2">
        <v>44679</v>
      </c>
      <c r="D14" s="2">
        <v>44680</v>
      </c>
      <c r="E14">
        <v>567000000000000</v>
      </c>
      <c r="F14">
        <v>22</v>
      </c>
      <c r="G14" t="s">
        <v>9</v>
      </c>
      <c r="H14" t="s">
        <v>62</v>
      </c>
      <c r="I14" t="s">
        <v>63</v>
      </c>
      <c r="J14" s="3" t="s">
        <v>78</v>
      </c>
      <c r="K14" s="5">
        <v>500</v>
      </c>
      <c r="L14">
        <v>1</v>
      </c>
      <c r="M14" s="4" t="s">
        <v>11</v>
      </c>
      <c r="N14" t="s">
        <v>42</v>
      </c>
      <c r="O14" t="s">
        <v>42</v>
      </c>
    </row>
    <row r="15" spans="1:15" x14ac:dyDescent="0.35">
      <c r="A15">
        <v>14</v>
      </c>
      <c r="B15">
        <v>5636249</v>
      </c>
      <c r="C15" s="2">
        <v>44679</v>
      </c>
      <c r="D15" s="2">
        <v>44680</v>
      </c>
      <c r="E15">
        <v>911000000000000</v>
      </c>
      <c r="F15">
        <v>28</v>
      </c>
      <c r="G15" t="s">
        <v>12</v>
      </c>
      <c r="H15" t="s">
        <v>46</v>
      </c>
      <c r="I15" t="s">
        <v>60</v>
      </c>
      <c r="J15" s="3" t="s">
        <v>18</v>
      </c>
      <c r="K15" s="5">
        <v>700</v>
      </c>
      <c r="L15">
        <v>2</v>
      </c>
      <c r="M15" s="4" t="s">
        <v>22</v>
      </c>
      <c r="N15" t="s">
        <v>41</v>
      </c>
      <c r="O15" t="s">
        <v>42</v>
      </c>
    </row>
    <row r="16" spans="1:15" x14ac:dyDescent="0.35">
      <c r="A16">
        <v>15</v>
      </c>
      <c r="B16">
        <v>5633951</v>
      </c>
      <c r="C16" s="2">
        <v>44679</v>
      </c>
      <c r="D16" s="2">
        <v>44680</v>
      </c>
      <c r="E16">
        <v>99900000000000</v>
      </c>
      <c r="F16">
        <v>54</v>
      </c>
      <c r="G16" t="s">
        <v>9</v>
      </c>
      <c r="H16" t="s">
        <v>47</v>
      </c>
      <c r="I16" t="s">
        <v>60</v>
      </c>
      <c r="J16" s="3" t="s">
        <v>29</v>
      </c>
      <c r="K16" s="7">
        <v>600</v>
      </c>
      <c r="L16">
        <v>1</v>
      </c>
      <c r="M16" s="4" t="s">
        <v>11</v>
      </c>
      <c r="N16" t="s">
        <v>42</v>
      </c>
      <c r="O16" t="s">
        <v>41</v>
      </c>
    </row>
    <row r="17" spans="1:15" x14ac:dyDescent="0.35">
      <c r="A17">
        <v>16</v>
      </c>
      <c r="B17">
        <v>5620206</v>
      </c>
      <c r="C17" s="2">
        <v>44677</v>
      </c>
      <c r="D17" s="2">
        <v>44680</v>
      </c>
      <c r="E17">
        <v>99948393975</v>
      </c>
      <c r="F17">
        <v>15</v>
      </c>
      <c r="G17" t="s">
        <v>9</v>
      </c>
      <c r="H17" t="s">
        <v>48</v>
      </c>
      <c r="I17" t="s">
        <v>60</v>
      </c>
      <c r="J17" s="3" t="s">
        <v>21</v>
      </c>
      <c r="K17" s="5">
        <v>800</v>
      </c>
      <c r="L17">
        <v>2</v>
      </c>
      <c r="M17" s="4" t="s">
        <v>13</v>
      </c>
      <c r="N17" t="s">
        <v>42</v>
      </c>
      <c r="O17" t="s">
        <v>41</v>
      </c>
    </row>
    <row r="18" spans="1:15" x14ac:dyDescent="0.35">
      <c r="A18">
        <v>17</v>
      </c>
      <c r="B18">
        <v>5633121</v>
      </c>
      <c r="C18" s="2">
        <v>44679</v>
      </c>
      <c r="D18" s="2">
        <v>44680</v>
      </c>
      <c r="E18">
        <v>84600000000000</v>
      </c>
      <c r="F18">
        <v>50</v>
      </c>
      <c r="G18" t="s">
        <v>12</v>
      </c>
      <c r="H18" t="s">
        <v>49</v>
      </c>
      <c r="I18" t="s">
        <v>60</v>
      </c>
      <c r="J18" s="3" t="s">
        <v>31</v>
      </c>
      <c r="K18" s="5">
        <v>1050</v>
      </c>
      <c r="L18">
        <v>1</v>
      </c>
      <c r="M18" s="4" t="s">
        <v>19</v>
      </c>
      <c r="N18" t="s">
        <v>41</v>
      </c>
      <c r="O18" t="s">
        <v>42</v>
      </c>
    </row>
    <row r="19" spans="1:15" x14ac:dyDescent="0.35">
      <c r="A19">
        <v>18</v>
      </c>
      <c r="B19">
        <v>5633460</v>
      </c>
      <c r="C19" s="2">
        <v>44679</v>
      </c>
      <c r="D19" s="2">
        <v>44680</v>
      </c>
      <c r="E19">
        <v>14800000000000</v>
      </c>
      <c r="F19">
        <v>40</v>
      </c>
      <c r="G19" t="s">
        <v>9</v>
      </c>
      <c r="H19" t="s">
        <v>50</v>
      </c>
      <c r="I19" t="s">
        <v>60</v>
      </c>
      <c r="J19" s="3" t="s">
        <v>27</v>
      </c>
      <c r="K19" s="5">
        <v>1000</v>
      </c>
      <c r="L19">
        <v>1</v>
      </c>
      <c r="M19" s="4" t="s">
        <v>13</v>
      </c>
      <c r="N19" t="s">
        <v>42</v>
      </c>
      <c r="O19" t="s">
        <v>41</v>
      </c>
    </row>
    <row r="20" spans="1:15" x14ac:dyDescent="0.35">
      <c r="A20">
        <v>19</v>
      </c>
      <c r="B20">
        <v>5621836</v>
      </c>
      <c r="C20" s="2">
        <v>44677</v>
      </c>
      <c r="D20" s="2">
        <v>44680</v>
      </c>
      <c r="E20">
        <v>17100000000000</v>
      </c>
      <c r="F20">
        <v>30</v>
      </c>
      <c r="G20" t="s">
        <v>12</v>
      </c>
      <c r="H20" t="s">
        <v>51</v>
      </c>
      <c r="I20" t="s">
        <v>60</v>
      </c>
      <c r="J20" s="3" t="s">
        <v>29</v>
      </c>
      <c r="K20" s="7">
        <v>600</v>
      </c>
      <c r="L20">
        <v>2</v>
      </c>
      <c r="M20" s="4" t="s">
        <v>11</v>
      </c>
      <c r="N20" t="s">
        <v>42</v>
      </c>
      <c r="O20" t="s">
        <v>41</v>
      </c>
    </row>
    <row r="21" spans="1:15" x14ac:dyDescent="0.35">
      <c r="A21">
        <v>20</v>
      </c>
      <c r="B21">
        <v>5640433</v>
      </c>
      <c r="C21" s="2">
        <v>44680</v>
      </c>
      <c r="D21" s="2">
        <v>44680</v>
      </c>
      <c r="E21">
        <v>7220000000000</v>
      </c>
      <c r="F21">
        <v>46</v>
      </c>
      <c r="G21" t="s">
        <v>9</v>
      </c>
      <c r="H21" t="s">
        <v>52</v>
      </c>
      <c r="I21" t="s">
        <v>60</v>
      </c>
      <c r="J21" s="3" t="s">
        <v>24</v>
      </c>
      <c r="K21" s="5">
        <v>950</v>
      </c>
      <c r="L21">
        <v>1</v>
      </c>
      <c r="M21" s="4" t="s">
        <v>74</v>
      </c>
      <c r="N21" t="s">
        <v>42</v>
      </c>
      <c r="O21" t="s">
        <v>41</v>
      </c>
    </row>
    <row r="22" spans="1:15" x14ac:dyDescent="0.35">
      <c r="A22">
        <v>21</v>
      </c>
      <c r="B22">
        <v>5626083</v>
      </c>
      <c r="C22" s="2">
        <v>44678</v>
      </c>
      <c r="D22" s="2">
        <v>44680</v>
      </c>
      <c r="E22">
        <v>622000000000000</v>
      </c>
      <c r="F22">
        <v>30</v>
      </c>
      <c r="G22" t="s">
        <v>9</v>
      </c>
      <c r="H22" t="s">
        <v>53</v>
      </c>
      <c r="I22" t="s">
        <v>60</v>
      </c>
      <c r="J22" s="3" t="s">
        <v>31</v>
      </c>
      <c r="K22" s="5">
        <v>1050</v>
      </c>
      <c r="L22">
        <v>2</v>
      </c>
      <c r="M22" s="4" t="s">
        <v>13</v>
      </c>
      <c r="N22" t="s">
        <v>42</v>
      </c>
      <c r="O22" t="s">
        <v>41</v>
      </c>
    </row>
    <row r="23" spans="1:15" x14ac:dyDescent="0.35">
      <c r="A23">
        <v>22</v>
      </c>
      <c r="B23">
        <v>5628338</v>
      </c>
      <c r="C23" s="2">
        <v>44678</v>
      </c>
      <c r="D23" s="2">
        <v>44680</v>
      </c>
      <c r="E23">
        <v>12200000000000</v>
      </c>
      <c r="F23">
        <v>4</v>
      </c>
      <c r="G23" t="s">
        <v>12</v>
      </c>
      <c r="H23" t="s">
        <v>54</v>
      </c>
      <c r="I23" t="s">
        <v>60</v>
      </c>
      <c r="J23" s="3" t="s">
        <v>21</v>
      </c>
      <c r="K23" s="5">
        <v>800</v>
      </c>
      <c r="L23">
        <v>1</v>
      </c>
      <c r="M23" s="4" t="s">
        <v>79</v>
      </c>
      <c r="N23" t="s">
        <v>42</v>
      </c>
      <c r="O23" t="s">
        <v>42</v>
      </c>
    </row>
    <row r="24" spans="1:15" x14ac:dyDescent="0.35">
      <c r="A24">
        <v>23</v>
      </c>
      <c r="B24">
        <v>5616091</v>
      </c>
      <c r="C24" s="2">
        <v>44676</v>
      </c>
      <c r="D24" s="2">
        <v>44680</v>
      </c>
      <c r="E24">
        <v>863000000000000</v>
      </c>
      <c r="F24">
        <v>13</v>
      </c>
      <c r="G24" t="s">
        <v>9</v>
      </c>
      <c r="H24" t="s">
        <v>55</v>
      </c>
      <c r="I24" t="s">
        <v>60</v>
      </c>
      <c r="J24" s="3" t="s">
        <v>29</v>
      </c>
      <c r="K24" s="7">
        <v>600</v>
      </c>
      <c r="L24">
        <v>2</v>
      </c>
      <c r="M24" s="4" t="s">
        <v>23</v>
      </c>
      <c r="N24" t="s">
        <v>42</v>
      </c>
      <c r="O24" t="s">
        <v>41</v>
      </c>
    </row>
    <row r="25" spans="1:15" x14ac:dyDescent="0.35">
      <c r="A25">
        <v>24</v>
      </c>
      <c r="B25">
        <v>5634142</v>
      </c>
      <c r="C25" s="2">
        <v>44679</v>
      </c>
      <c r="D25" s="2">
        <v>44680</v>
      </c>
      <c r="E25">
        <v>214000000000000</v>
      </c>
      <c r="F25">
        <v>46</v>
      </c>
      <c r="G25" t="s">
        <v>12</v>
      </c>
      <c r="H25" t="s">
        <v>56</v>
      </c>
      <c r="I25" t="s">
        <v>60</v>
      </c>
      <c r="J25" s="3" t="s">
        <v>27</v>
      </c>
      <c r="K25" s="5">
        <v>1000</v>
      </c>
      <c r="L25">
        <v>1</v>
      </c>
      <c r="M25" s="4" t="s">
        <v>74</v>
      </c>
      <c r="N25" t="s">
        <v>41</v>
      </c>
      <c r="O25" t="s">
        <v>42</v>
      </c>
    </row>
    <row r="26" spans="1:15" x14ac:dyDescent="0.35">
      <c r="A26">
        <v>25</v>
      </c>
      <c r="B26">
        <v>5641780</v>
      </c>
      <c r="C26" s="2">
        <v>44680</v>
      </c>
      <c r="D26" s="2">
        <v>44680</v>
      </c>
      <c r="E26">
        <v>8730000000000</v>
      </c>
      <c r="F26">
        <v>65</v>
      </c>
      <c r="G26" t="s">
        <v>9</v>
      </c>
      <c r="H26" t="s">
        <v>57</v>
      </c>
      <c r="I26" t="s">
        <v>60</v>
      </c>
      <c r="J26" s="3" t="s">
        <v>24</v>
      </c>
      <c r="K26" s="5">
        <v>950</v>
      </c>
      <c r="L26">
        <v>1</v>
      </c>
      <c r="M26" s="4" t="s">
        <v>19</v>
      </c>
      <c r="N26" t="s">
        <v>42</v>
      </c>
      <c r="O26" t="s">
        <v>41</v>
      </c>
    </row>
    <row r="27" spans="1:15" x14ac:dyDescent="0.35">
      <c r="A27">
        <v>26</v>
      </c>
      <c r="B27">
        <v>5624020</v>
      </c>
      <c r="C27" s="2">
        <v>44677</v>
      </c>
      <c r="D27" s="2">
        <v>44680</v>
      </c>
      <c r="E27">
        <v>5820000000000</v>
      </c>
      <c r="F27">
        <v>46</v>
      </c>
      <c r="G27" t="s">
        <v>9</v>
      </c>
      <c r="H27" t="s">
        <v>58</v>
      </c>
      <c r="I27" t="s">
        <v>60</v>
      </c>
      <c r="J27" s="3" t="s">
        <v>18</v>
      </c>
      <c r="K27" s="5">
        <v>700</v>
      </c>
      <c r="L27">
        <v>2</v>
      </c>
      <c r="M27" s="4" t="s">
        <v>17</v>
      </c>
      <c r="N27" t="s">
        <v>42</v>
      </c>
      <c r="O27" t="s">
        <v>41</v>
      </c>
    </row>
    <row r="28" spans="1:15" x14ac:dyDescent="0.35">
      <c r="A28">
        <v>27</v>
      </c>
      <c r="B28">
        <v>5641781</v>
      </c>
      <c r="C28" s="2">
        <v>44680</v>
      </c>
      <c r="D28" s="2">
        <v>44680</v>
      </c>
      <c r="E28">
        <v>25787851512</v>
      </c>
      <c r="F28">
        <v>45</v>
      </c>
      <c r="G28" t="s">
        <v>12</v>
      </c>
      <c r="H28" t="s">
        <v>59</v>
      </c>
      <c r="I28" t="s">
        <v>60</v>
      </c>
      <c r="J28" t="s">
        <v>29</v>
      </c>
      <c r="K28" s="7">
        <v>600</v>
      </c>
      <c r="L28">
        <v>2</v>
      </c>
      <c r="M28" s="4" t="s">
        <v>11</v>
      </c>
      <c r="N28" t="s">
        <v>41</v>
      </c>
      <c r="O28" t="s">
        <v>42</v>
      </c>
    </row>
    <row r="29" spans="1:15" x14ac:dyDescent="0.35">
      <c r="A29">
        <v>28</v>
      </c>
      <c r="B29">
        <v>5628345</v>
      </c>
      <c r="C29" s="2">
        <v>44678</v>
      </c>
      <c r="D29" s="2">
        <v>44680</v>
      </c>
      <c r="E29">
        <v>12200000000000</v>
      </c>
      <c r="F29">
        <v>4</v>
      </c>
      <c r="G29" t="s">
        <v>9</v>
      </c>
      <c r="H29" t="s">
        <v>10</v>
      </c>
      <c r="I29" t="s">
        <v>45</v>
      </c>
      <c r="J29" s="3" t="s">
        <v>16</v>
      </c>
      <c r="K29" s="7">
        <v>1200</v>
      </c>
      <c r="L29">
        <v>1</v>
      </c>
      <c r="M29" s="4" t="s">
        <v>22</v>
      </c>
      <c r="N29" t="s">
        <v>42</v>
      </c>
      <c r="O29" t="s">
        <v>41</v>
      </c>
    </row>
    <row r="30" spans="1:15" x14ac:dyDescent="0.35">
      <c r="A30">
        <v>29</v>
      </c>
      <c r="B30">
        <v>5642400</v>
      </c>
      <c r="C30" s="2">
        <v>44680</v>
      </c>
      <c r="D30" s="2">
        <v>44680</v>
      </c>
      <c r="E30">
        <v>5930000000000</v>
      </c>
      <c r="F30">
        <v>51</v>
      </c>
      <c r="G30" t="s">
        <v>12</v>
      </c>
      <c r="H30" t="s">
        <v>15</v>
      </c>
      <c r="I30" t="s">
        <v>45</v>
      </c>
      <c r="J30" s="3" t="s">
        <v>31</v>
      </c>
      <c r="K30" s="5">
        <v>1050</v>
      </c>
      <c r="L30">
        <v>1</v>
      </c>
      <c r="M30" s="4" t="s">
        <v>14</v>
      </c>
      <c r="N30" t="s">
        <v>42</v>
      </c>
      <c r="O30" t="s">
        <v>41</v>
      </c>
    </row>
    <row r="31" spans="1:15" x14ac:dyDescent="0.35">
      <c r="A31">
        <v>30</v>
      </c>
      <c r="B31">
        <v>5642186</v>
      </c>
      <c r="C31" s="2">
        <v>44680</v>
      </c>
      <c r="D31" s="2">
        <v>44680</v>
      </c>
      <c r="E31">
        <v>1230000000000</v>
      </c>
      <c r="F31">
        <v>32</v>
      </c>
      <c r="G31" t="s">
        <v>9</v>
      </c>
      <c r="H31" t="s">
        <v>20</v>
      </c>
      <c r="I31" t="s">
        <v>45</v>
      </c>
      <c r="J31" s="3" t="s">
        <v>21</v>
      </c>
      <c r="K31" s="5">
        <v>800</v>
      </c>
      <c r="L31">
        <v>2</v>
      </c>
      <c r="M31" s="4" t="s">
        <v>13</v>
      </c>
      <c r="N31" t="s">
        <v>42</v>
      </c>
      <c r="O31" t="s">
        <v>41</v>
      </c>
    </row>
    <row r="32" spans="1:15" x14ac:dyDescent="0.35">
      <c r="A32">
        <v>31</v>
      </c>
      <c r="B32">
        <v>5628068</v>
      </c>
      <c r="C32" s="2">
        <v>44678</v>
      </c>
      <c r="D32" s="2">
        <v>44680</v>
      </c>
      <c r="E32">
        <v>343000000000</v>
      </c>
      <c r="F32">
        <v>46</v>
      </c>
      <c r="G32" t="s">
        <v>9</v>
      </c>
      <c r="H32" t="s">
        <v>25</v>
      </c>
      <c r="I32" t="s">
        <v>45</v>
      </c>
      <c r="J32" s="3" t="s">
        <v>18</v>
      </c>
      <c r="K32" s="5">
        <v>700</v>
      </c>
      <c r="L32">
        <v>1</v>
      </c>
      <c r="M32" s="4" t="s">
        <v>74</v>
      </c>
      <c r="N32" t="s">
        <v>42</v>
      </c>
      <c r="O32" t="s">
        <v>41</v>
      </c>
    </row>
    <row r="33" spans="1:15" x14ac:dyDescent="0.35">
      <c r="A33">
        <v>32</v>
      </c>
      <c r="B33">
        <v>5628907</v>
      </c>
      <c r="C33" s="2">
        <v>44678</v>
      </c>
      <c r="D33" s="2">
        <v>44680</v>
      </c>
      <c r="E33">
        <v>311000000000</v>
      </c>
      <c r="F33">
        <v>12</v>
      </c>
      <c r="G33" t="s">
        <v>12</v>
      </c>
      <c r="H33" t="s">
        <v>28</v>
      </c>
      <c r="I33" t="s">
        <v>45</v>
      </c>
      <c r="J33" t="s">
        <v>29</v>
      </c>
      <c r="K33" s="7">
        <v>600</v>
      </c>
      <c r="L33">
        <v>1</v>
      </c>
      <c r="M33" s="4" t="s">
        <v>13</v>
      </c>
      <c r="N33" t="s">
        <v>42</v>
      </c>
      <c r="O33" t="s">
        <v>42</v>
      </c>
    </row>
    <row r="34" spans="1:15" x14ac:dyDescent="0.35">
      <c r="A34">
        <v>33</v>
      </c>
      <c r="B34">
        <v>5637908</v>
      </c>
      <c r="C34" s="2">
        <v>44680</v>
      </c>
      <c r="D34" s="2">
        <v>44680</v>
      </c>
      <c r="E34">
        <v>52900000000000</v>
      </c>
      <c r="F34">
        <v>61</v>
      </c>
      <c r="G34" t="s">
        <v>9</v>
      </c>
      <c r="H34" t="s">
        <v>30</v>
      </c>
      <c r="I34" t="s">
        <v>45</v>
      </c>
      <c r="J34" s="3" t="s">
        <v>24</v>
      </c>
      <c r="K34" s="5">
        <v>950</v>
      </c>
      <c r="L34">
        <v>1</v>
      </c>
      <c r="M34" s="4" t="s">
        <v>17</v>
      </c>
      <c r="N34" t="s">
        <v>42</v>
      </c>
      <c r="O34" t="s">
        <v>41</v>
      </c>
    </row>
    <row r="35" spans="1:15" x14ac:dyDescent="0.35">
      <c r="A35">
        <v>34</v>
      </c>
      <c r="B35">
        <v>5616921</v>
      </c>
      <c r="C35" s="2">
        <v>44676</v>
      </c>
      <c r="D35" s="2">
        <v>44680</v>
      </c>
      <c r="E35">
        <v>7650000000000</v>
      </c>
      <c r="F35">
        <v>38</v>
      </c>
      <c r="G35" t="s">
        <v>12</v>
      </c>
      <c r="H35" t="s">
        <v>33</v>
      </c>
      <c r="I35" t="s">
        <v>45</v>
      </c>
      <c r="J35" s="3" t="s">
        <v>21</v>
      </c>
      <c r="K35" s="5">
        <v>800</v>
      </c>
      <c r="L35">
        <v>1</v>
      </c>
      <c r="M35" s="4" t="s">
        <v>79</v>
      </c>
      <c r="N35" t="s">
        <v>41</v>
      </c>
      <c r="O35" t="s">
        <v>42</v>
      </c>
    </row>
    <row r="36" spans="1:15" x14ac:dyDescent="0.35">
      <c r="A36">
        <v>35</v>
      </c>
      <c r="B36">
        <v>5637963</v>
      </c>
      <c r="C36" s="2">
        <v>44680</v>
      </c>
      <c r="D36" s="2">
        <v>44680</v>
      </c>
      <c r="E36">
        <v>20000000000000</v>
      </c>
      <c r="F36">
        <v>79</v>
      </c>
      <c r="G36" t="s">
        <v>9</v>
      </c>
      <c r="H36" t="s">
        <v>34</v>
      </c>
      <c r="I36" t="s">
        <v>45</v>
      </c>
      <c r="J36" t="s">
        <v>29</v>
      </c>
      <c r="K36" s="7">
        <v>600</v>
      </c>
      <c r="L36">
        <v>1</v>
      </c>
      <c r="M36" s="4" t="s">
        <v>14</v>
      </c>
      <c r="N36" t="s">
        <v>42</v>
      </c>
      <c r="O36" t="s">
        <v>41</v>
      </c>
    </row>
    <row r="37" spans="1:15" x14ac:dyDescent="0.35">
      <c r="A37">
        <v>36</v>
      </c>
      <c r="B37">
        <v>5637968</v>
      </c>
      <c r="C37" s="2">
        <v>44680</v>
      </c>
      <c r="D37" s="2">
        <v>44680</v>
      </c>
      <c r="E37">
        <v>78200000000000</v>
      </c>
      <c r="F37">
        <v>18</v>
      </c>
      <c r="G37" t="s">
        <v>9</v>
      </c>
      <c r="H37" t="s">
        <v>35</v>
      </c>
      <c r="I37" t="s">
        <v>45</v>
      </c>
      <c r="J37" s="3" t="s">
        <v>27</v>
      </c>
      <c r="K37" s="5">
        <v>1000</v>
      </c>
      <c r="L37">
        <v>1</v>
      </c>
      <c r="M37" s="4" t="s">
        <v>11</v>
      </c>
      <c r="N37" t="s">
        <v>42</v>
      </c>
      <c r="O37" t="s">
        <v>41</v>
      </c>
    </row>
    <row r="38" spans="1:15" x14ac:dyDescent="0.35">
      <c r="A38">
        <v>37</v>
      </c>
      <c r="B38">
        <v>5637975</v>
      </c>
      <c r="C38" s="2">
        <v>44680</v>
      </c>
      <c r="D38" s="2">
        <v>44680</v>
      </c>
      <c r="E38">
        <v>73000000000000</v>
      </c>
      <c r="F38">
        <v>63</v>
      </c>
      <c r="G38" t="s">
        <v>12</v>
      </c>
      <c r="H38" t="s">
        <v>36</v>
      </c>
      <c r="I38" t="s">
        <v>45</v>
      </c>
      <c r="J38" s="3" t="s">
        <v>24</v>
      </c>
      <c r="K38" s="5">
        <v>950</v>
      </c>
      <c r="L38">
        <v>1</v>
      </c>
      <c r="M38" s="4" t="s">
        <v>17</v>
      </c>
      <c r="N38" t="s">
        <v>41</v>
      </c>
      <c r="O38" t="s">
        <v>42</v>
      </c>
    </row>
    <row r="39" spans="1:15" x14ac:dyDescent="0.35">
      <c r="A39">
        <v>38</v>
      </c>
      <c r="B39">
        <v>5637986</v>
      </c>
      <c r="C39" s="2">
        <v>44680</v>
      </c>
      <c r="D39" s="2">
        <v>44680</v>
      </c>
      <c r="E39">
        <v>1580000000000</v>
      </c>
      <c r="F39">
        <v>64</v>
      </c>
      <c r="G39" t="s">
        <v>9</v>
      </c>
      <c r="H39" t="s">
        <v>37</v>
      </c>
      <c r="I39" t="s">
        <v>45</v>
      </c>
      <c r="J39" s="3" t="s">
        <v>78</v>
      </c>
      <c r="K39" s="5">
        <v>500</v>
      </c>
      <c r="L39">
        <v>1</v>
      </c>
      <c r="M39" s="4" t="s">
        <v>74</v>
      </c>
      <c r="N39" t="s">
        <v>42</v>
      </c>
      <c r="O39" t="s">
        <v>41</v>
      </c>
    </row>
    <row r="40" spans="1:15" x14ac:dyDescent="0.35">
      <c r="A40">
        <v>39</v>
      </c>
      <c r="B40">
        <v>5609446</v>
      </c>
      <c r="C40" s="2">
        <v>44671</v>
      </c>
      <c r="D40" s="2">
        <v>44680</v>
      </c>
      <c r="E40">
        <v>5870000000000</v>
      </c>
      <c r="F40">
        <v>85</v>
      </c>
      <c r="G40" t="s">
        <v>12</v>
      </c>
      <c r="H40" t="s">
        <v>64</v>
      </c>
      <c r="I40" t="s">
        <v>72</v>
      </c>
      <c r="J40" s="3" t="s">
        <v>24</v>
      </c>
      <c r="K40" s="5">
        <v>950</v>
      </c>
      <c r="L40">
        <v>1</v>
      </c>
      <c r="M40" s="4" t="s">
        <v>19</v>
      </c>
      <c r="N40" t="s">
        <v>42</v>
      </c>
      <c r="O40" t="s">
        <v>41</v>
      </c>
    </row>
    <row r="41" spans="1:15" x14ac:dyDescent="0.35">
      <c r="A41">
        <v>40</v>
      </c>
      <c r="B41">
        <v>5639644</v>
      </c>
      <c r="C41" s="2">
        <v>44680</v>
      </c>
      <c r="D41" s="2">
        <v>44680</v>
      </c>
      <c r="E41">
        <v>14600000000000</v>
      </c>
      <c r="F41">
        <v>59</v>
      </c>
      <c r="G41" t="s">
        <v>9</v>
      </c>
      <c r="H41" t="s">
        <v>65</v>
      </c>
      <c r="I41" t="s">
        <v>72</v>
      </c>
      <c r="J41" t="s">
        <v>29</v>
      </c>
      <c r="K41" s="7">
        <v>600</v>
      </c>
      <c r="L41">
        <v>1</v>
      </c>
      <c r="M41" s="4" t="s">
        <v>22</v>
      </c>
      <c r="N41" t="s">
        <v>42</v>
      </c>
      <c r="O41" t="s">
        <v>41</v>
      </c>
    </row>
    <row r="42" spans="1:15" x14ac:dyDescent="0.35">
      <c r="A42">
        <v>41</v>
      </c>
      <c r="B42">
        <v>5635881</v>
      </c>
      <c r="C42" s="2">
        <v>44679</v>
      </c>
      <c r="D42" s="2">
        <v>44680</v>
      </c>
      <c r="E42">
        <v>997000000000000</v>
      </c>
      <c r="F42">
        <v>55</v>
      </c>
      <c r="G42" t="s">
        <v>9</v>
      </c>
      <c r="H42" t="s">
        <v>66</v>
      </c>
      <c r="I42" t="s">
        <v>72</v>
      </c>
      <c r="J42" s="3" t="s">
        <v>16</v>
      </c>
      <c r="K42" s="7">
        <v>1200</v>
      </c>
      <c r="L42">
        <v>2</v>
      </c>
      <c r="M42" s="4" t="s">
        <v>14</v>
      </c>
      <c r="N42" t="s">
        <v>42</v>
      </c>
      <c r="O42" t="s">
        <v>41</v>
      </c>
    </row>
    <row r="43" spans="1:15" x14ac:dyDescent="0.35">
      <c r="A43">
        <v>42</v>
      </c>
      <c r="B43">
        <v>5633339</v>
      </c>
      <c r="C43" s="2">
        <v>44679</v>
      </c>
      <c r="D43" s="2">
        <v>44680</v>
      </c>
      <c r="E43">
        <v>822000000000000</v>
      </c>
      <c r="F43">
        <v>71</v>
      </c>
      <c r="G43" t="s">
        <v>12</v>
      </c>
      <c r="H43" t="s">
        <v>67</v>
      </c>
      <c r="I43" t="s">
        <v>72</v>
      </c>
      <c r="J43" t="s">
        <v>29</v>
      </c>
      <c r="K43" s="7">
        <v>600</v>
      </c>
      <c r="L43">
        <v>1</v>
      </c>
      <c r="M43" s="4" t="s">
        <v>19</v>
      </c>
      <c r="N43" t="s">
        <v>42</v>
      </c>
      <c r="O43" t="s">
        <v>42</v>
      </c>
    </row>
    <row r="44" spans="1:15" x14ac:dyDescent="0.35">
      <c r="A44">
        <v>43</v>
      </c>
      <c r="B44">
        <v>5632906</v>
      </c>
      <c r="C44" s="2">
        <v>44679</v>
      </c>
      <c r="D44" s="2">
        <v>44680</v>
      </c>
      <c r="E44">
        <v>26000000000000</v>
      </c>
      <c r="F44">
        <v>50</v>
      </c>
      <c r="G44" t="s">
        <v>9</v>
      </c>
      <c r="H44" t="s">
        <v>68</v>
      </c>
      <c r="I44" t="s">
        <v>72</v>
      </c>
      <c r="J44" s="3" t="s">
        <v>27</v>
      </c>
      <c r="K44" s="5">
        <v>1000</v>
      </c>
      <c r="L44">
        <v>1</v>
      </c>
      <c r="M44" s="4" t="s">
        <v>22</v>
      </c>
      <c r="N44" t="s">
        <v>42</v>
      </c>
      <c r="O44" t="s">
        <v>41</v>
      </c>
    </row>
    <row r="45" spans="1:15" x14ac:dyDescent="0.35">
      <c r="A45">
        <v>44</v>
      </c>
      <c r="B45">
        <v>5641620</v>
      </c>
      <c r="C45" s="2">
        <v>44680</v>
      </c>
      <c r="D45" s="2">
        <v>44680</v>
      </c>
      <c r="E45">
        <v>71600000000000</v>
      </c>
      <c r="F45">
        <v>49</v>
      </c>
      <c r="G45" t="s">
        <v>12</v>
      </c>
      <c r="H45" t="s">
        <v>69</v>
      </c>
      <c r="I45" t="s">
        <v>72</v>
      </c>
      <c r="J45" s="3" t="s">
        <v>18</v>
      </c>
      <c r="K45" s="5">
        <v>700</v>
      </c>
      <c r="L45">
        <v>1</v>
      </c>
      <c r="M45" s="4" t="s">
        <v>11</v>
      </c>
      <c r="N45" t="s">
        <v>41</v>
      </c>
      <c r="O45" t="s">
        <v>42</v>
      </c>
    </row>
    <row r="46" spans="1:15" x14ac:dyDescent="0.35">
      <c r="A46">
        <v>45</v>
      </c>
      <c r="B46">
        <v>5635414</v>
      </c>
      <c r="C46" s="2">
        <v>44679</v>
      </c>
      <c r="D46" s="2">
        <v>44680</v>
      </c>
      <c r="E46">
        <v>274000000000</v>
      </c>
      <c r="F46">
        <v>78</v>
      </c>
      <c r="G46" t="s">
        <v>9</v>
      </c>
      <c r="H46" t="s">
        <v>70</v>
      </c>
      <c r="I46" t="s">
        <v>72</v>
      </c>
      <c r="J46" t="s">
        <v>29</v>
      </c>
      <c r="K46" s="7">
        <v>600</v>
      </c>
      <c r="L46">
        <v>2</v>
      </c>
      <c r="M46" s="4" t="s">
        <v>22</v>
      </c>
      <c r="N46" t="s">
        <v>42</v>
      </c>
      <c r="O46" t="s">
        <v>41</v>
      </c>
    </row>
    <row r="47" spans="1:15" x14ac:dyDescent="0.35">
      <c r="A47">
        <v>46</v>
      </c>
      <c r="B47">
        <v>5635842</v>
      </c>
      <c r="C47" s="2">
        <v>44679</v>
      </c>
      <c r="D47" s="2">
        <v>44680</v>
      </c>
      <c r="E47">
        <v>4980000000000</v>
      </c>
      <c r="F47">
        <v>31</v>
      </c>
      <c r="G47" t="s">
        <v>9</v>
      </c>
      <c r="H47" t="s">
        <v>71</v>
      </c>
      <c r="I47" t="s">
        <v>72</v>
      </c>
      <c r="J47" s="3" t="s">
        <v>24</v>
      </c>
      <c r="K47" s="5">
        <v>950</v>
      </c>
      <c r="L47">
        <v>2</v>
      </c>
      <c r="M47" s="4" t="s">
        <v>13</v>
      </c>
      <c r="N47" t="s">
        <v>42</v>
      </c>
      <c r="O47" t="s">
        <v>41</v>
      </c>
    </row>
    <row r="48" spans="1:15" x14ac:dyDescent="0.35">
      <c r="A48">
        <v>47</v>
      </c>
      <c r="B48">
        <v>5615608</v>
      </c>
      <c r="C48" s="2">
        <v>44676</v>
      </c>
      <c r="D48" s="2">
        <v>44680</v>
      </c>
      <c r="E48">
        <v>138000000000</v>
      </c>
      <c r="F48">
        <v>58</v>
      </c>
      <c r="G48" t="s">
        <v>12</v>
      </c>
      <c r="H48" t="s">
        <v>10</v>
      </c>
      <c r="I48" t="s">
        <v>45</v>
      </c>
      <c r="J48" s="3" t="s">
        <v>31</v>
      </c>
      <c r="K48" s="5">
        <v>1050</v>
      </c>
      <c r="L48">
        <v>2</v>
      </c>
      <c r="M48" s="4" t="s">
        <v>19</v>
      </c>
      <c r="N48" t="s">
        <v>41</v>
      </c>
      <c r="O48" t="s">
        <v>42</v>
      </c>
    </row>
    <row r="49" spans="1:15" x14ac:dyDescent="0.35">
      <c r="A49">
        <v>48</v>
      </c>
      <c r="B49">
        <v>5633116</v>
      </c>
      <c r="C49" s="2">
        <v>44679</v>
      </c>
      <c r="D49" s="2">
        <v>44680</v>
      </c>
      <c r="E49">
        <v>589000000000</v>
      </c>
      <c r="F49">
        <v>39</v>
      </c>
      <c r="G49" t="s">
        <v>9</v>
      </c>
      <c r="H49" t="s">
        <v>15</v>
      </c>
      <c r="I49" t="s">
        <v>45</v>
      </c>
      <c r="J49" s="3" t="s">
        <v>18</v>
      </c>
      <c r="K49" s="5">
        <v>700</v>
      </c>
      <c r="L49">
        <v>1</v>
      </c>
      <c r="M49" s="4" t="s">
        <v>13</v>
      </c>
      <c r="N49" t="s">
        <v>42</v>
      </c>
      <c r="O49" t="s">
        <v>41</v>
      </c>
    </row>
    <row r="50" spans="1:15" x14ac:dyDescent="0.35">
      <c r="A50">
        <v>49</v>
      </c>
      <c r="B50">
        <v>5618643</v>
      </c>
      <c r="C50" s="2">
        <v>44677</v>
      </c>
      <c r="D50" s="2">
        <v>44680</v>
      </c>
      <c r="E50">
        <v>8550000000000</v>
      </c>
      <c r="F50">
        <v>58</v>
      </c>
      <c r="G50" t="s">
        <v>12</v>
      </c>
      <c r="H50" t="s">
        <v>20</v>
      </c>
      <c r="I50" t="s">
        <v>45</v>
      </c>
      <c r="J50" t="s">
        <v>29</v>
      </c>
      <c r="K50" s="7">
        <v>600</v>
      </c>
      <c r="L50">
        <v>1</v>
      </c>
      <c r="M50" s="4" t="s">
        <v>11</v>
      </c>
      <c r="N50" t="s">
        <v>42</v>
      </c>
      <c r="O50" t="s">
        <v>41</v>
      </c>
    </row>
    <row r="51" spans="1:15" x14ac:dyDescent="0.35">
      <c r="A51">
        <v>50</v>
      </c>
      <c r="B51">
        <v>5534656</v>
      </c>
      <c r="C51" s="2">
        <v>44651</v>
      </c>
      <c r="D51" s="2">
        <v>44680</v>
      </c>
      <c r="E51">
        <v>92200000000000</v>
      </c>
      <c r="F51">
        <v>27</v>
      </c>
      <c r="G51" t="s">
        <v>9</v>
      </c>
      <c r="H51" t="s">
        <v>25</v>
      </c>
      <c r="I51" t="s">
        <v>45</v>
      </c>
      <c r="J51" s="3" t="s">
        <v>31</v>
      </c>
      <c r="K51" s="5">
        <v>1050</v>
      </c>
      <c r="L51">
        <v>1</v>
      </c>
      <c r="M51" s="4" t="s">
        <v>74</v>
      </c>
      <c r="N51" t="s">
        <v>42</v>
      </c>
      <c r="O51" t="s">
        <v>41</v>
      </c>
    </row>
    <row r="52" spans="1:15" x14ac:dyDescent="0.35">
      <c r="A52">
        <v>51</v>
      </c>
      <c r="B52">
        <v>5534661</v>
      </c>
      <c r="C52" s="2">
        <v>44651</v>
      </c>
      <c r="D52" s="2">
        <v>44680</v>
      </c>
      <c r="E52">
        <v>183000000000000</v>
      </c>
      <c r="F52">
        <v>19</v>
      </c>
      <c r="G52" t="s">
        <v>9</v>
      </c>
      <c r="H52" t="s">
        <v>28</v>
      </c>
      <c r="I52" t="s">
        <v>45</v>
      </c>
      <c r="J52" s="3" t="s">
        <v>16</v>
      </c>
      <c r="K52" s="7">
        <v>1200</v>
      </c>
      <c r="L52">
        <v>1</v>
      </c>
      <c r="M52" s="4" t="s">
        <v>13</v>
      </c>
      <c r="N52" t="s">
        <v>42</v>
      </c>
      <c r="O52" t="s">
        <v>41</v>
      </c>
    </row>
    <row r="53" spans="1:15" x14ac:dyDescent="0.35">
      <c r="A53">
        <v>52</v>
      </c>
      <c r="B53">
        <v>5534635</v>
      </c>
      <c r="C53" s="2">
        <v>44651</v>
      </c>
      <c r="D53" s="2">
        <v>44680</v>
      </c>
      <c r="E53">
        <v>46900000000000</v>
      </c>
      <c r="F53">
        <v>23</v>
      </c>
      <c r="G53" t="s">
        <v>12</v>
      </c>
      <c r="H53" t="s">
        <v>30</v>
      </c>
      <c r="I53" t="s">
        <v>45</v>
      </c>
      <c r="J53" s="3" t="s">
        <v>78</v>
      </c>
      <c r="K53" s="5">
        <v>500</v>
      </c>
      <c r="L53">
        <v>2</v>
      </c>
      <c r="M53" s="4" t="s">
        <v>79</v>
      </c>
      <c r="N53" t="s">
        <v>42</v>
      </c>
      <c r="O53" t="s">
        <v>42</v>
      </c>
    </row>
    <row r="54" spans="1:15" x14ac:dyDescent="0.35">
      <c r="A54">
        <v>53</v>
      </c>
      <c r="B54">
        <v>5534639</v>
      </c>
      <c r="C54" s="2">
        <v>44651</v>
      </c>
      <c r="D54" s="2">
        <v>44680</v>
      </c>
      <c r="E54">
        <v>799000000000000</v>
      </c>
      <c r="F54">
        <v>23</v>
      </c>
      <c r="G54" t="s">
        <v>9</v>
      </c>
      <c r="H54" t="s">
        <v>33</v>
      </c>
      <c r="I54" t="s">
        <v>45</v>
      </c>
      <c r="J54" s="3" t="s">
        <v>27</v>
      </c>
      <c r="K54" s="5">
        <v>1000</v>
      </c>
      <c r="L54">
        <v>1</v>
      </c>
      <c r="M54" s="4" t="s">
        <v>23</v>
      </c>
      <c r="N54" t="s">
        <v>42</v>
      </c>
      <c r="O54" t="s">
        <v>41</v>
      </c>
    </row>
    <row r="55" spans="1:15" x14ac:dyDescent="0.35">
      <c r="A55">
        <v>54</v>
      </c>
      <c r="B55">
        <v>5637909</v>
      </c>
      <c r="C55" s="2">
        <v>44680</v>
      </c>
      <c r="D55" s="2">
        <v>44680</v>
      </c>
      <c r="E55">
        <v>444000000000000</v>
      </c>
      <c r="F55">
        <v>6</v>
      </c>
      <c r="G55" t="s">
        <v>12</v>
      </c>
      <c r="H55" t="s">
        <v>34</v>
      </c>
      <c r="I55" t="s">
        <v>45</v>
      </c>
      <c r="J55" s="3" t="s">
        <v>18</v>
      </c>
      <c r="K55" s="5">
        <v>700</v>
      </c>
      <c r="L55">
        <v>1</v>
      </c>
      <c r="M55" s="4" t="s">
        <v>74</v>
      </c>
      <c r="N55" t="s">
        <v>41</v>
      </c>
      <c r="O55" t="s">
        <v>42</v>
      </c>
    </row>
    <row r="56" spans="1:15" x14ac:dyDescent="0.35">
      <c r="A56">
        <v>55</v>
      </c>
      <c r="B56">
        <v>5638164</v>
      </c>
      <c r="C56" s="2">
        <v>44680</v>
      </c>
      <c r="D56" s="2">
        <v>44680</v>
      </c>
      <c r="E56">
        <v>3370000000000</v>
      </c>
      <c r="F56">
        <v>6</v>
      </c>
      <c r="G56" t="s">
        <v>9</v>
      </c>
      <c r="H56" t="s">
        <v>35</v>
      </c>
      <c r="I56" t="s">
        <v>45</v>
      </c>
      <c r="J56" s="3" t="s">
        <v>31</v>
      </c>
      <c r="K56" s="5">
        <v>1050</v>
      </c>
      <c r="L56">
        <v>1</v>
      </c>
      <c r="M56" s="4" t="s">
        <v>19</v>
      </c>
      <c r="N56" t="s">
        <v>42</v>
      </c>
      <c r="O56" t="s">
        <v>41</v>
      </c>
    </row>
    <row r="57" spans="1:15" x14ac:dyDescent="0.35">
      <c r="A57">
        <v>56</v>
      </c>
      <c r="B57">
        <v>5638018</v>
      </c>
      <c r="C57" s="2">
        <v>44680</v>
      </c>
      <c r="D57" s="2">
        <v>44680</v>
      </c>
      <c r="E57">
        <v>41800000000000</v>
      </c>
      <c r="F57">
        <v>2</v>
      </c>
      <c r="G57" t="s">
        <v>9</v>
      </c>
      <c r="H57" t="s">
        <v>36</v>
      </c>
      <c r="I57" t="s">
        <v>45</v>
      </c>
      <c r="J57" s="3" t="s">
        <v>78</v>
      </c>
      <c r="K57" s="5">
        <v>500</v>
      </c>
      <c r="L57">
        <v>1</v>
      </c>
      <c r="M57" s="4" t="s">
        <v>17</v>
      </c>
      <c r="N57" t="s">
        <v>42</v>
      </c>
      <c r="O57" t="s">
        <v>41</v>
      </c>
    </row>
    <row r="58" spans="1:15" x14ac:dyDescent="0.35">
      <c r="A58">
        <v>57</v>
      </c>
      <c r="B58">
        <v>5600005</v>
      </c>
      <c r="C58" s="2">
        <v>44670</v>
      </c>
      <c r="D58" s="2">
        <v>44680</v>
      </c>
      <c r="E58">
        <v>475000000000000</v>
      </c>
      <c r="F58">
        <v>12</v>
      </c>
      <c r="G58" t="s">
        <v>12</v>
      </c>
      <c r="H58" t="s">
        <v>37</v>
      </c>
      <c r="I58" t="s">
        <v>45</v>
      </c>
      <c r="J58" s="3" t="s">
        <v>24</v>
      </c>
      <c r="K58" s="5">
        <v>950</v>
      </c>
      <c r="L58">
        <v>2</v>
      </c>
      <c r="M58" s="4" t="s">
        <v>11</v>
      </c>
      <c r="N58" t="s">
        <v>41</v>
      </c>
      <c r="O58" t="s">
        <v>42</v>
      </c>
    </row>
    <row r="59" spans="1:15" x14ac:dyDescent="0.35">
      <c r="A59">
        <v>58</v>
      </c>
      <c r="B59">
        <v>5638466</v>
      </c>
      <c r="C59" s="2">
        <v>44680</v>
      </c>
      <c r="D59" s="2">
        <v>44680</v>
      </c>
      <c r="E59">
        <v>4000000000000</v>
      </c>
      <c r="F59">
        <v>11</v>
      </c>
      <c r="G59" t="s">
        <v>9</v>
      </c>
      <c r="H59" t="s">
        <v>10</v>
      </c>
      <c r="I59" t="s">
        <v>45</v>
      </c>
      <c r="J59" s="3" t="s">
        <v>31</v>
      </c>
      <c r="K59" s="5">
        <v>1050</v>
      </c>
      <c r="L59">
        <v>1</v>
      </c>
      <c r="M59" s="4" t="s">
        <v>22</v>
      </c>
      <c r="N59" t="s">
        <v>42</v>
      </c>
      <c r="O59" t="s">
        <v>41</v>
      </c>
    </row>
    <row r="60" spans="1:15" x14ac:dyDescent="0.35">
      <c r="A60">
        <v>59</v>
      </c>
      <c r="B60">
        <v>5638235</v>
      </c>
      <c r="C60" s="2">
        <v>44680</v>
      </c>
      <c r="D60" s="2">
        <v>44680</v>
      </c>
      <c r="E60">
        <v>44879439571</v>
      </c>
      <c r="F60">
        <v>7</v>
      </c>
      <c r="G60" t="s">
        <v>12</v>
      </c>
      <c r="H60" t="s">
        <v>15</v>
      </c>
      <c r="I60" t="s">
        <v>45</v>
      </c>
      <c r="J60" s="3" t="s">
        <v>78</v>
      </c>
      <c r="K60" s="5">
        <v>500</v>
      </c>
      <c r="L60">
        <v>1</v>
      </c>
      <c r="M60" s="4" t="s">
        <v>14</v>
      </c>
      <c r="N60" t="s">
        <v>42</v>
      </c>
      <c r="O60" t="s">
        <v>41</v>
      </c>
    </row>
    <row r="61" spans="1:15" x14ac:dyDescent="0.35">
      <c r="A61">
        <v>60</v>
      </c>
      <c r="B61">
        <v>5638545</v>
      </c>
      <c r="C61" s="2">
        <v>44680</v>
      </c>
      <c r="D61" s="2">
        <v>44680</v>
      </c>
      <c r="E61">
        <v>71800000000000</v>
      </c>
      <c r="F61">
        <v>0</v>
      </c>
      <c r="G61" t="s">
        <v>9</v>
      </c>
      <c r="H61" t="s">
        <v>20</v>
      </c>
      <c r="I61" t="s">
        <v>45</v>
      </c>
      <c r="J61" s="3" t="s">
        <v>27</v>
      </c>
      <c r="K61" s="5">
        <v>1000</v>
      </c>
      <c r="L61">
        <v>1</v>
      </c>
      <c r="M61" s="4" t="s">
        <v>13</v>
      </c>
      <c r="N61" t="s">
        <v>42</v>
      </c>
      <c r="O61" t="s">
        <v>41</v>
      </c>
    </row>
    <row r="62" spans="1:15" x14ac:dyDescent="0.35">
      <c r="A62">
        <v>61</v>
      </c>
      <c r="B62">
        <v>5628739</v>
      </c>
      <c r="C62" s="2">
        <v>44678</v>
      </c>
      <c r="D62" s="2">
        <v>44680</v>
      </c>
      <c r="E62">
        <v>9290000000000</v>
      </c>
      <c r="F62">
        <v>8</v>
      </c>
      <c r="G62" t="s">
        <v>9</v>
      </c>
      <c r="H62" t="s">
        <v>25</v>
      </c>
      <c r="I62" t="s">
        <v>45</v>
      </c>
      <c r="J62" s="3" t="s">
        <v>24</v>
      </c>
      <c r="K62" s="5">
        <v>950</v>
      </c>
      <c r="L62">
        <v>1</v>
      </c>
      <c r="M62" s="4" t="s">
        <v>74</v>
      </c>
      <c r="N62" t="s">
        <v>42</v>
      </c>
      <c r="O62" t="s">
        <v>41</v>
      </c>
    </row>
    <row r="63" spans="1:15" x14ac:dyDescent="0.35">
      <c r="A63">
        <v>62</v>
      </c>
      <c r="B63">
        <v>5626971</v>
      </c>
      <c r="C63" s="2">
        <v>44678</v>
      </c>
      <c r="D63" s="2">
        <v>44680</v>
      </c>
      <c r="E63">
        <v>559000000000</v>
      </c>
      <c r="F63">
        <v>2</v>
      </c>
      <c r="G63" t="s">
        <v>12</v>
      </c>
      <c r="H63" t="s">
        <v>28</v>
      </c>
      <c r="I63" t="s">
        <v>45</v>
      </c>
      <c r="J63" s="3" t="s">
        <v>26</v>
      </c>
      <c r="K63" s="5">
        <v>550</v>
      </c>
      <c r="L63">
        <v>1</v>
      </c>
      <c r="M63" s="4" t="s">
        <v>13</v>
      </c>
      <c r="N63" t="s">
        <v>42</v>
      </c>
      <c r="O63" t="s">
        <v>42</v>
      </c>
    </row>
    <row r="64" spans="1:15" x14ac:dyDescent="0.35">
      <c r="A64">
        <v>63</v>
      </c>
      <c r="B64">
        <v>5614045</v>
      </c>
      <c r="C64" s="2">
        <v>44676</v>
      </c>
      <c r="D64" s="2">
        <v>44680</v>
      </c>
      <c r="E64">
        <v>36500000000000</v>
      </c>
      <c r="F64">
        <v>3</v>
      </c>
      <c r="G64" t="s">
        <v>9</v>
      </c>
      <c r="H64" t="s">
        <v>30</v>
      </c>
      <c r="I64" t="s">
        <v>45</v>
      </c>
      <c r="J64" s="3" t="s">
        <v>16</v>
      </c>
      <c r="K64" s="7">
        <v>1200</v>
      </c>
      <c r="L64">
        <v>2</v>
      </c>
      <c r="M64" s="4" t="s">
        <v>17</v>
      </c>
      <c r="N64" t="s">
        <v>42</v>
      </c>
      <c r="O64" t="s">
        <v>41</v>
      </c>
    </row>
    <row r="65" spans="1:15" x14ac:dyDescent="0.35">
      <c r="A65">
        <v>64</v>
      </c>
      <c r="B65">
        <v>5628286</v>
      </c>
      <c r="C65" s="2">
        <v>44678</v>
      </c>
      <c r="D65" s="2">
        <v>44680</v>
      </c>
      <c r="E65">
        <v>237000000000000</v>
      </c>
      <c r="F65">
        <v>0</v>
      </c>
      <c r="G65" t="s">
        <v>12</v>
      </c>
      <c r="H65" t="s">
        <v>33</v>
      </c>
      <c r="I65" t="s">
        <v>45</v>
      </c>
      <c r="J65" s="3" t="s">
        <v>26</v>
      </c>
      <c r="K65" s="5">
        <v>550</v>
      </c>
      <c r="L65">
        <v>1</v>
      </c>
      <c r="M65" s="4" t="s">
        <v>79</v>
      </c>
      <c r="N65" t="s">
        <v>41</v>
      </c>
      <c r="O65" t="s">
        <v>42</v>
      </c>
    </row>
    <row r="66" spans="1:15" x14ac:dyDescent="0.35">
      <c r="A66">
        <v>65</v>
      </c>
      <c r="B66">
        <v>5616082</v>
      </c>
      <c r="C66" s="2">
        <v>44676</v>
      </c>
      <c r="D66" s="2">
        <v>44680</v>
      </c>
      <c r="E66">
        <v>189000000000000</v>
      </c>
      <c r="F66">
        <v>0</v>
      </c>
      <c r="G66" t="s">
        <v>9</v>
      </c>
      <c r="H66" t="s">
        <v>34</v>
      </c>
      <c r="I66" t="s">
        <v>45</v>
      </c>
      <c r="J66" s="3" t="s">
        <v>26</v>
      </c>
      <c r="K66" s="5">
        <v>550</v>
      </c>
      <c r="L66">
        <v>1</v>
      </c>
      <c r="M66" s="4" t="s">
        <v>14</v>
      </c>
      <c r="N66" t="s">
        <v>42</v>
      </c>
      <c r="O66" t="s">
        <v>41</v>
      </c>
    </row>
    <row r="67" spans="1:15" x14ac:dyDescent="0.35">
      <c r="A67">
        <v>66</v>
      </c>
      <c r="B67">
        <v>5628321</v>
      </c>
      <c r="C67" s="2">
        <v>44678</v>
      </c>
      <c r="D67" s="2">
        <v>44680</v>
      </c>
      <c r="E67">
        <v>272000000000000</v>
      </c>
      <c r="F67">
        <v>0</v>
      </c>
      <c r="G67" t="s">
        <v>9</v>
      </c>
      <c r="H67" t="s">
        <v>35</v>
      </c>
      <c r="I67" t="s">
        <v>45</v>
      </c>
      <c r="J67" s="3" t="s">
        <v>78</v>
      </c>
      <c r="K67" s="5">
        <v>500</v>
      </c>
      <c r="L67">
        <v>2</v>
      </c>
      <c r="M67" s="4" t="s">
        <v>11</v>
      </c>
      <c r="N67" t="s">
        <v>42</v>
      </c>
      <c r="O67" t="s">
        <v>41</v>
      </c>
    </row>
    <row r="68" spans="1:15" x14ac:dyDescent="0.35">
      <c r="A68">
        <v>67</v>
      </c>
      <c r="B68">
        <v>5638604</v>
      </c>
      <c r="C68" s="2">
        <v>44680</v>
      </c>
      <c r="D68" s="2">
        <v>44680</v>
      </c>
      <c r="E68">
        <v>978000000000000</v>
      </c>
      <c r="F68">
        <v>1</v>
      </c>
      <c r="G68" t="s">
        <v>12</v>
      </c>
      <c r="H68" t="s">
        <v>36</v>
      </c>
      <c r="I68" t="s">
        <v>45</v>
      </c>
      <c r="J68" s="3" t="s">
        <v>18</v>
      </c>
      <c r="K68" s="5">
        <v>700</v>
      </c>
      <c r="L68">
        <v>2</v>
      </c>
      <c r="M68" s="4" t="s">
        <v>17</v>
      </c>
      <c r="N68" t="s">
        <v>41</v>
      </c>
      <c r="O68" t="s">
        <v>42</v>
      </c>
    </row>
    <row r="69" spans="1:15" x14ac:dyDescent="0.35">
      <c r="A69">
        <v>68</v>
      </c>
      <c r="B69">
        <v>5639264</v>
      </c>
      <c r="C69" s="2">
        <v>44680</v>
      </c>
      <c r="D69" s="2">
        <v>44680</v>
      </c>
      <c r="E69">
        <v>86500000000000</v>
      </c>
      <c r="F69">
        <v>0</v>
      </c>
      <c r="G69" t="s">
        <v>9</v>
      </c>
      <c r="H69" t="s">
        <v>37</v>
      </c>
      <c r="I69" t="s">
        <v>45</v>
      </c>
      <c r="J69" s="3" t="s">
        <v>26</v>
      </c>
      <c r="K69" s="5">
        <v>550</v>
      </c>
      <c r="L69">
        <v>1</v>
      </c>
      <c r="M69" s="4" t="s">
        <v>74</v>
      </c>
      <c r="N69" t="s">
        <v>42</v>
      </c>
      <c r="O69" t="s">
        <v>41</v>
      </c>
    </row>
    <row r="70" spans="1:15" x14ac:dyDescent="0.35">
      <c r="A70">
        <v>69</v>
      </c>
      <c r="B70">
        <v>5552915</v>
      </c>
      <c r="C70" s="2">
        <v>44657</v>
      </c>
      <c r="D70" s="2">
        <v>44680</v>
      </c>
      <c r="E70">
        <v>5430000000000</v>
      </c>
      <c r="F70">
        <v>69</v>
      </c>
      <c r="G70" t="s">
        <v>12</v>
      </c>
      <c r="H70" t="s">
        <v>61</v>
      </c>
      <c r="I70" t="s">
        <v>63</v>
      </c>
      <c r="J70" s="3" t="s">
        <v>78</v>
      </c>
      <c r="K70" s="5">
        <v>500</v>
      </c>
      <c r="L70">
        <v>1</v>
      </c>
      <c r="M70" s="4" t="s">
        <v>19</v>
      </c>
      <c r="N70" t="s">
        <v>42</v>
      </c>
      <c r="O70" t="s">
        <v>42</v>
      </c>
    </row>
    <row r="71" spans="1:15" x14ac:dyDescent="0.35">
      <c r="A71">
        <v>70</v>
      </c>
      <c r="B71">
        <v>5552917</v>
      </c>
      <c r="C71" s="2">
        <v>44657</v>
      </c>
      <c r="D71" s="2">
        <v>44680</v>
      </c>
      <c r="E71">
        <v>794000000000</v>
      </c>
      <c r="F71">
        <v>58</v>
      </c>
      <c r="G71" t="s">
        <v>9</v>
      </c>
      <c r="H71" t="s">
        <v>62</v>
      </c>
      <c r="I71" t="s">
        <v>63</v>
      </c>
      <c r="J71" s="3" t="s">
        <v>26</v>
      </c>
      <c r="K71" s="5">
        <v>550</v>
      </c>
      <c r="L71">
        <v>1</v>
      </c>
      <c r="M71" s="4" t="s">
        <v>74</v>
      </c>
      <c r="N71" t="s">
        <v>42</v>
      </c>
      <c r="O71" t="s">
        <v>42</v>
      </c>
    </row>
    <row r="72" spans="1:15" x14ac:dyDescent="0.35">
      <c r="A72">
        <v>71</v>
      </c>
      <c r="B72">
        <v>5552914</v>
      </c>
      <c r="C72" s="2">
        <v>44657</v>
      </c>
      <c r="D72" s="2">
        <v>44680</v>
      </c>
      <c r="E72">
        <v>67100000000000</v>
      </c>
      <c r="F72">
        <v>62</v>
      </c>
      <c r="G72" t="s">
        <v>9</v>
      </c>
      <c r="H72" t="s">
        <v>46</v>
      </c>
      <c r="I72" t="s">
        <v>60</v>
      </c>
      <c r="J72" s="3" t="s">
        <v>16</v>
      </c>
      <c r="K72" s="7">
        <v>1200</v>
      </c>
      <c r="L72">
        <v>2</v>
      </c>
      <c r="M72" s="4" t="s">
        <v>14</v>
      </c>
      <c r="N72" t="s">
        <v>42</v>
      </c>
      <c r="O72" t="s">
        <v>41</v>
      </c>
    </row>
    <row r="73" spans="1:15" x14ac:dyDescent="0.35">
      <c r="A73">
        <v>72</v>
      </c>
      <c r="B73">
        <v>5552936</v>
      </c>
      <c r="C73" s="2">
        <v>44657</v>
      </c>
      <c r="D73" s="2">
        <v>44680</v>
      </c>
      <c r="E73">
        <v>1850000000000</v>
      </c>
      <c r="F73">
        <v>30</v>
      </c>
      <c r="G73" t="s">
        <v>12</v>
      </c>
      <c r="H73" t="s">
        <v>47</v>
      </c>
      <c r="I73" t="s">
        <v>60</v>
      </c>
      <c r="J73" s="3" t="s">
        <v>31</v>
      </c>
      <c r="K73" s="5">
        <v>1050</v>
      </c>
      <c r="L73">
        <v>2</v>
      </c>
      <c r="M73" s="4" t="s">
        <v>19</v>
      </c>
      <c r="N73" t="s">
        <v>42</v>
      </c>
      <c r="O73" t="s">
        <v>42</v>
      </c>
    </row>
    <row r="74" spans="1:15" x14ac:dyDescent="0.35">
      <c r="A74">
        <v>73</v>
      </c>
      <c r="B74">
        <v>5638014</v>
      </c>
      <c r="C74" s="2">
        <v>44680</v>
      </c>
      <c r="D74" s="2">
        <v>44680</v>
      </c>
      <c r="E74">
        <v>7750000000000</v>
      </c>
      <c r="F74">
        <v>61</v>
      </c>
      <c r="G74" t="s">
        <v>9</v>
      </c>
      <c r="H74" t="s">
        <v>48</v>
      </c>
      <c r="I74" t="s">
        <v>60</v>
      </c>
      <c r="J74" s="3" t="s">
        <v>78</v>
      </c>
      <c r="K74" s="5">
        <v>500</v>
      </c>
      <c r="L74">
        <v>1</v>
      </c>
      <c r="M74" s="4" t="s">
        <v>22</v>
      </c>
      <c r="N74" t="s">
        <v>42</v>
      </c>
      <c r="O74" t="s">
        <v>41</v>
      </c>
    </row>
    <row r="75" spans="1:15" x14ac:dyDescent="0.35">
      <c r="A75">
        <v>74</v>
      </c>
      <c r="B75">
        <v>5552934</v>
      </c>
      <c r="C75" s="2">
        <v>44657</v>
      </c>
      <c r="D75" s="2">
        <v>44680</v>
      </c>
      <c r="E75">
        <v>45400000000000</v>
      </c>
      <c r="F75">
        <v>68</v>
      </c>
      <c r="G75" t="s">
        <v>12</v>
      </c>
      <c r="H75" t="s">
        <v>49</v>
      </c>
      <c r="I75" t="s">
        <v>60</v>
      </c>
      <c r="J75" s="3" t="s">
        <v>32</v>
      </c>
      <c r="K75" s="5">
        <v>900</v>
      </c>
      <c r="L75">
        <v>1</v>
      </c>
      <c r="M75" s="4" t="s">
        <v>11</v>
      </c>
      <c r="N75" t="s">
        <v>41</v>
      </c>
      <c r="O75" t="s">
        <v>42</v>
      </c>
    </row>
    <row r="76" spans="1:15" x14ac:dyDescent="0.35">
      <c r="A76">
        <v>75</v>
      </c>
      <c r="B76">
        <v>5597628</v>
      </c>
      <c r="C76" s="2">
        <v>44669</v>
      </c>
      <c r="D76" s="2">
        <v>44680</v>
      </c>
      <c r="E76">
        <v>9670000000000</v>
      </c>
      <c r="F76">
        <v>64</v>
      </c>
      <c r="G76" t="s">
        <v>9</v>
      </c>
      <c r="H76" t="s">
        <v>50</v>
      </c>
      <c r="I76" t="s">
        <v>60</v>
      </c>
      <c r="J76" s="3" t="s">
        <v>18</v>
      </c>
      <c r="K76" s="5">
        <v>700</v>
      </c>
      <c r="L76">
        <v>1</v>
      </c>
      <c r="M76" s="4" t="s">
        <v>22</v>
      </c>
      <c r="N76" t="s">
        <v>42</v>
      </c>
      <c r="O76" t="s">
        <v>41</v>
      </c>
    </row>
    <row r="77" spans="1:15" x14ac:dyDescent="0.35">
      <c r="A77">
        <v>76</v>
      </c>
      <c r="B77">
        <v>5597632</v>
      </c>
      <c r="C77" s="2">
        <v>44669</v>
      </c>
      <c r="D77" s="2">
        <v>44680</v>
      </c>
      <c r="E77">
        <v>149000000000</v>
      </c>
      <c r="F77">
        <v>60</v>
      </c>
      <c r="G77" t="s">
        <v>9</v>
      </c>
      <c r="H77" t="s">
        <v>51</v>
      </c>
      <c r="I77" t="s">
        <v>60</v>
      </c>
      <c r="J77" s="3" t="s">
        <v>32</v>
      </c>
      <c r="K77" s="5">
        <v>900</v>
      </c>
      <c r="L77">
        <v>1</v>
      </c>
      <c r="M77" s="4" t="s">
        <v>13</v>
      </c>
      <c r="N77" t="s">
        <v>42</v>
      </c>
      <c r="O77" t="s">
        <v>41</v>
      </c>
    </row>
    <row r="78" spans="1:15" x14ac:dyDescent="0.35">
      <c r="A78">
        <v>77</v>
      </c>
      <c r="B78">
        <v>5597643</v>
      </c>
      <c r="C78" s="2">
        <v>44669</v>
      </c>
      <c r="D78" s="2">
        <v>44680</v>
      </c>
      <c r="E78">
        <v>6550000000000</v>
      </c>
      <c r="F78">
        <v>28</v>
      </c>
      <c r="G78" t="s">
        <v>12</v>
      </c>
      <c r="H78" t="s">
        <v>52</v>
      </c>
      <c r="I78" t="s">
        <v>60</v>
      </c>
      <c r="J78" s="3" t="s">
        <v>78</v>
      </c>
      <c r="K78" s="5">
        <v>500</v>
      </c>
      <c r="L78">
        <v>1</v>
      </c>
      <c r="M78" s="4" t="s">
        <v>19</v>
      </c>
      <c r="N78" t="s">
        <v>41</v>
      </c>
      <c r="O78" t="s">
        <v>42</v>
      </c>
    </row>
    <row r="79" spans="1:15" x14ac:dyDescent="0.35">
      <c r="A79">
        <v>78</v>
      </c>
      <c r="B79">
        <v>5642767</v>
      </c>
      <c r="C79" s="2">
        <v>44680</v>
      </c>
      <c r="D79" s="2">
        <v>44680</v>
      </c>
      <c r="E79">
        <v>5750000000000</v>
      </c>
      <c r="F79">
        <v>27</v>
      </c>
      <c r="G79" t="s">
        <v>9</v>
      </c>
      <c r="H79" t="s">
        <v>53</v>
      </c>
      <c r="I79" t="s">
        <v>60</v>
      </c>
      <c r="J79" s="3" t="s">
        <v>26</v>
      </c>
      <c r="K79" s="5">
        <v>550</v>
      </c>
      <c r="L79">
        <v>1</v>
      </c>
      <c r="M79" s="4" t="s">
        <v>13</v>
      </c>
      <c r="N79" t="s">
        <v>42</v>
      </c>
      <c r="O79" t="s">
        <v>41</v>
      </c>
    </row>
    <row r="80" spans="1:15" x14ac:dyDescent="0.35">
      <c r="A80">
        <v>79</v>
      </c>
      <c r="B80">
        <v>5597672</v>
      </c>
      <c r="C80" s="2">
        <v>44669</v>
      </c>
      <c r="D80" s="2">
        <v>44680</v>
      </c>
      <c r="E80">
        <v>626000000000</v>
      </c>
      <c r="F80">
        <v>21</v>
      </c>
      <c r="G80" t="s">
        <v>12</v>
      </c>
      <c r="H80" t="s">
        <v>54</v>
      </c>
      <c r="I80" t="s">
        <v>60</v>
      </c>
      <c r="J80" s="3" t="s">
        <v>32</v>
      </c>
      <c r="K80" s="5">
        <v>900</v>
      </c>
      <c r="L80">
        <v>1</v>
      </c>
      <c r="M80" s="4" t="s">
        <v>11</v>
      </c>
      <c r="N80" t="s">
        <v>42</v>
      </c>
      <c r="O80" t="s">
        <v>41</v>
      </c>
    </row>
    <row r="81" spans="1:15" x14ac:dyDescent="0.35">
      <c r="A81">
        <v>80</v>
      </c>
      <c r="B81">
        <v>5597673</v>
      </c>
      <c r="C81" s="2">
        <v>44669</v>
      </c>
      <c r="D81" s="2">
        <v>44680</v>
      </c>
      <c r="E81">
        <v>99100000000000</v>
      </c>
      <c r="F81">
        <v>67</v>
      </c>
      <c r="G81" t="s">
        <v>9</v>
      </c>
      <c r="H81" t="s">
        <v>55</v>
      </c>
      <c r="I81" t="s">
        <v>60</v>
      </c>
      <c r="J81" s="3" t="s">
        <v>78</v>
      </c>
      <c r="K81" s="5">
        <v>500</v>
      </c>
      <c r="L81">
        <v>1</v>
      </c>
      <c r="M81" s="4" t="s">
        <v>74</v>
      </c>
      <c r="N81" t="s">
        <v>42</v>
      </c>
      <c r="O81" t="s">
        <v>41</v>
      </c>
    </row>
    <row r="82" spans="1:15" x14ac:dyDescent="0.35">
      <c r="A82">
        <v>81</v>
      </c>
      <c r="B82">
        <v>5597685</v>
      </c>
      <c r="C82" s="2">
        <v>44669</v>
      </c>
      <c r="D82" s="2">
        <v>44680</v>
      </c>
      <c r="E82">
        <v>1490000000000</v>
      </c>
      <c r="F82">
        <v>68</v>
      </c>
      <c r="G82" t="s">
        <v>9</v>
      </c>
      <c r="H82" t="s">
        <v>56</v>
      </c>
      <c r="I82" t="s">
        <v>60</v>
      </c>
      <c r="J82" s="3" t="s">
        <v>26</v>
      </c>
      <c r="K82" s="5">
        <v>550</v>
      </c>
      <c r="L82">
        <v>1</v>
      </c>
      <c r="M82" s="4" t="s">
        <v>13</v>
      </c>
      <c r="N82" t="s">
        <v>42</v>
      </c>
      <c r="O82" t="s">
        <v>41</v>
      </c>
    </row>
    <row r="83" spans="1:15" x14ac:dyDescent="0.35">
      <c r="A83">
        <v>82</v>
      </c>
      <c r="B83">
        <v>5597689</v>
      </c>
      <c r="C83" s="2">
        <v>44669</v>
      </c>
      <c r="D83" s="2">
        <v>44680</v>
      </c>
      <c r="E83">
        <v>19800000000000</v>
      </c>
      <c r="F83">
        <v>49</v>
      </c>
      <c r="G83" t="s">
        <v>12</v>
      </c>
      <c r="H83" t="s">
        <v>57</v>
      </c>
      <c r="I83" t="s">
        <v>60</v>
      </c>
      <c r="J83" s="3" t="s">
        <v>26</v>
      </c>
      <c r="K83" s="5">
        <v>550</v>
      </c>
      <c r="L83">
        <v>1</v>
      </c>
      <c r="M83" s="4" t="s">
        <v>79</v>
      </c>
      <c r="N83" t="s">
        <v>42</v>
      </c>
      <c r="O83" t="s">
        <v>42</v>
      </c>
    </row>
    <row r="84" spans="1:15" x14ac:dyDescent="0.35">
      <c r="A84">
        <v>83</v>
      </c>
      <c r="B84">
        <v>5638939</v>
      </c>
      <c r="C84" s="2">
        <v>44680</v>
      </c>
      <c r="D84" s="2">
        <v>44680</v>
      </c>
      <c r="E84">
        <v>183000000000</v>
      </c>
      <c r="F84">
        <v>71</v>
      </c>
      <c r="G84" t="s">
        <v>9</v>
      </c>
      <c r="H84" t="s">
        <v>58</v>
      </c>
      <c r="I84" t="s">
        <v>60</v>
      </c>
      <c r="J84" s="3" t="s">
        <v>16</v>
      </c>
      <c r="K84" s="7">
        <v>1200</v>
      </c>
      <c r="L84">
        <v>1</v>
      </c>
      <c r="M84" s="4" t="s">
        <v>23</v>
      </c>
      <c r="N84" t="s">
        <v>42</v>
      </c>
      <c r="O84" t="s">
        <v>41</v>
      </c>
    </row>
    <row r="85" spans="1:15" x14ac:dyDescent="0.35">
      <c r="A85">
        <v>84</v>
      </c>
      <c r="B85">
        <v>5637742</v>
      </c>
      <c r="C85" s="2">
        <v>44680</v>
      </c>
      <c r="D85" s="2">
        <v>44680</v>
      </c>
      <c r="E85">
        <v>227000000000</v>
      </c>
      <c r="F85">
        <v>36</v>
      </c>
      <c r="G85" t="s">
        <v>12</v>
      </c>
      <c r="H85" t="s">
        <v>59</v>
      </c>
      <c r="I85" t="s">
        <v>60</v>
      </c>
      <c r="J85" s="3" t="s">
        <v>26</v>
      </c>
      <c r="K85" s="5">
        <v>550</v>
      </c>
      <c r="L85">
        <v>2</v>
      </c>
      <c r="M85" s="4" t="s">
        <v>74</v>
      </c>
      <c r="N85" t="s">
        <v>41</v>
      </c>
      <c r="O85" t="s">
        <v>42</v>
      </c>
    </row>
    <row r="86" spans="1:15" x14ac:dyDescent="0.35">
      <c r="A86">
        <v>85</v>
      </c>
      <c r="B86">
        <v>5637915</v>
      </c>
      <c r="C86" s="2">
        <v>44680</v>
      </c>
      <c r="D86" s="2">
        <v>44680</v>
      </c>
      <c r="E86">
        <v>26900000000000</v>
      </c>
      <c r="F86">
        <v>29</v>
      </c>
      <c r="G86" t="s">
        <v>9</v>
      </c>
      <c r="H86" t="s">
        <v>10</v>
      </c>
      <c r="I86" t="s">
        <v>45</v>
      </c>
      <c r="J86" s="3" t="s">
        <v>32</v>
      </c>
      <c r="K86" s="5">
        <v>900</v>
      </c>
      <c r="L86">
        <v>2</v>
      </c>
      <c r="M86" s="4" t="s">
        <v>19</v>
      </c>
      <c r="N86" t="s">
        <v>42</v>
      </c>
      <c r="O86" t="s">
        <v>41</v>
      </c>
    </row>
    <row r="87" spans="1:15" x14ac:dyDescent="0.35">
      <c r="A87">
        <v>86</v>
      </c>
      <c r="B87">
        <v>5623102</v>
      </c>
      <c r="C87" s="2">
        <v>44677</v>
      </c>
      <c r="D87" s="2">
        <v>44680</v>
      </c>
      <c r="E87">
        <v>74700000000000</v>
      </c>
      <c r="F87">
        <v>69</v>
      </c>
      <c r="G87" t="s">
        <v>9</v>
      </c>
      <c r="H87" t="s">
        <v>15</v>
      </c>
      <c r="I87" t="s">
        <v>45</v>
      </c>
      <c r="J87" s="3" t="s">
        <v>78</v>
      </c>
      <c r="K87" s="5">
        <v>500</v>
      </c>
      <c r="L87">
        <v>2</v>
      </c>
      <c r="M87" s="4" t="s">
        <v>17</v>
      </c>
      <c r="N87" t="s">
        <v>42</v>
      </c>
      <c r="O87" t="s">
        <v>41</v>
      </c>
    </row>
    <row r="88" spans="1:15" x14ac:dyDescent="0.35">
      <c r="A88">
        <v>87</v>
      </c>
      <c r="B88">
        <v>5595347</v>
      </c>
      <c r="C88" s="2">
        <v>44669</v>
      </c>
      <c r="D88" s="2">
        <v>44680</v>
      </c>
      <c r="E88">
        <v>3380000000000</v>
      </c>
      <c r="F88">
        <v>10</v>
      </c>
      <c r="G88" t="s">
        <v>12</v>
      </c>
      <c r="H88" t="s">
        <v>20</v>
      </c>
      <c r="I88" t="s">
        <v>45</v>
      </c>
      <c r="J88" s="3" t="s">
        <v>18</v>
      </c>
      <c r="K88" s="5">
        <v>700</v>
      </c>
      <c r="L88">
        <v>2</v>
      </c>
      <c r="M88" s="4" t="s">
        <v>11</v>
      </c>
      <c r="N88" t="s">
        <v>41</v>
      </c>
      <c r="O88" t="s">
        <v>42</v>
      </c>
    </row>
    <row r="89" spans="1:15" x14ac:dyDescent="0.35">
      <c r="A89">
        <v>88</v>
      </c>
      <c r="B89">
        <v>5595356</v>
      </c>
      <c r="C89" s="2">
        <v>44669</v>
      </c>
      <c r="D89" s="2">
        <v>44680</v>
      </c>
      <c r="E89">
        <v>4140000000000</v>
      </c>
      <c r="F89">
        <v>2</v>
      </c>
      <c r="G89" t="s">
        <v>9</v>
      </c>
      <c r="H89" t="s">
        <v>25</v>
      </c>
      <c r="I89" t="s">
        <v>45</v>
      </c>
      <c r="J89" s="3" t="s">
        <v>26</v>
      </c>
      <c r="K89" s="5">
        <v>550</v>
      </c>
      <c r="L89">
        <v>2</v>
      </c>
      <c r="M89" s="4" t="s">
        <v>22</v>
      </c>
      <c r="N89" t="s">
        <v>42</v>
      </c>
      <c r="O89" t="s">
        <v>41</v>
      </c>
    </row>
    <row r="90" spans="1:15" x14ac:dyDescent="0.35">
      <c r="A90">
        <v>89</v>
      </c>
      <c r="B90">
        <v>5595358</v>
      </c>
      <c r="C90" s="2">
        <v>44669</v>
      </c>
      <c r="D90" s="2">
        <v>44680</v>
      </c>
      <c r="E90">
        <v>4450000000000</v>
      </c>
      <c r="F90">
        <v>1</v>
      </c>
      <c r="G90" t="s">
        <v>12</v>
      </c>
      <c r="H90" t="s">
        <v>28</v>
      </c>
      <c r="I90" t="s">
        <v>45</v>
      </c>
      <c r="J90" s="3" t="s">
        <v>78</v>
      </c>
      <c r="K90" s="5">
        <v>500</v>
      </c>
      <c r="L90">
        <v>2</v>
      </c>
      <c r="M90" s="4" t="s">
        <v>14</v>
      </c>
      <c r="N90" t="s">
        <v>42</v>
      </c>
      <c r="O90" t="s">
        <v>41</v>
      </c>
    </row>
    <row r="91" spans="1:15" x14ac:dyDescent="0.35">
      <c r="A91">
        <v>90</v>
      </c>
      <c r="B91">
        <v>5640380</v>
      </c>
      <c r="C91" s="2">
        <v>44680</v>
      </c>
      <c r="D91" s="2">
        <v>44680</v>
      </c>
      <c r="E91">
        <v>431000000000000</v>
      </c>
      <c r="F91">
        <v>0</v>
      </c>
      <c r="G91" t="s">
        <v>9</v>
      </c>
      <c r="H91" t="s">
        <v>30</v>
      </c>
      <c r="I91" t="s">
        <v>45</v>
      </c>
      <c r="J91" s="3" t="s">
        <v>18</v>
      </c>
      <c r="K91" s="5">
        <v>700</v>
      </c>
      <c r="L91">
        <v>2</v>
      </c>
      <c r="M91" s="4" t="s">
        <v>13</v>
      </c>
      <c r="N91" t="s">
        <v>42</v>
      </c>
      <c r="O91" t="s">
        <v>41</v>
      </c>
    </row>
    <row r="92" spans="1:15" x14ac:dyDescent="0.35">
      <c r="A92">
        <v>91</v>
      </c>
      <c r="B92">
        <v>5595362</v>
      </c>
      <c r="C92" s="2">
        <v>44669</v>
      </c>
      <c r="D92" s="2">
        <v>44680</v>
      </c>
      <c r="E92">
        <v>878000000000000</v>
      </c>
      <c r="F92">
        <v>11</v>
      </c>
      <c r="G92" t="s">
        <v>9</v>
      </c>
      <c r="H92" t="s">
        <v>33</v>
      </c>
      <c r="I92" t="s">
        <v>45</v>
      </c>
      <c r="J92" s="3" t="s">
        <v>26</v>
      </c>
      <c r="K92" s="5">
        <v>550</v>
      </c>
      <c r="L92">
        <v>2</v>
      </c>
      <c r="M92" s="4" t="s">
        <v>74</v>
      </c>
      <c r="N92" t="s">
        <v>42</v>
      </c>
      <c r="O92" t="s">
        <v>41</v>
      </c>
    </row>
    <row r="93" spans="1:15" x14ac:dyDescent="0.35">
      <c r="A93">
        <v>92</v>
      </c>
      <c r="B93">
        <v>5598651</v>
      </c>
      <c r="C93" s="2">
        <v>44670</v>
      </c>
      <c r="D93" s="2">
        <v>44680</v>
      </c>
      <c r="E93">
        <v>2290000000000</v>
      </c>
      <c r="F93">
        <v>10</v>
      </c>
      <c r="G93" t="s">
        <v>12</v>
      </c>
      <c r="H93" t="s">
        <v>34</v>
      </c>
      <c r="I93" t="s">
        <v>45</v>
      </c>
      <c r="J93" s="3" t="s">
        <v>78</v>
      </c>
      <c r="K93" s="5">
        <v>500</v>
      </c>
      <c r="L93">
        <v>1</v>
      </c>
      <c r="M93" s="4" t="s">
        <v>13</v>
      </c>
      <c r="N93" t="s">
        <v>42</v>
      </c>
      <c r="O93" t="s">
        <v>42</v>
      </c>
    </row>
    <row r="94" spans="1:15" x14ac:dyDescent="0.35">
      <c r="A94">
        <v>93</v>
      </c>
      <c r="B94">
        <v>5638591</v>
      </c>
      <c r="C94" s="2">
        <v>44680</v>
      </c>
      <c r="D94" s="2">
        <v>44680</v>
      </c>
      <c r="E94">
        <v>295000000000000</v>
      </c>
      <c r="F94">
        <v>2</v>
      </c>
      <c r="G94" t="s">
        <v>9</v>
      </c>
      <c r="H94" t="s">
        <v>35</v>
      </c>
      <c r="I94" t="s">
        <v>45</v>
      </c>
      <c r="J94" s="3" t="s">
        <v>26</v>
      </c>
      <c r="K94" s="5">
        <v>550</v>
      </c>
      <c r="L94">
        <v>2</v>
      </c>
      <c r="M94" s="4" t="s">
        <v>17</v>
      </c>
      <c r="N94" t="s">
        <v>42</v>
      </c>
      <c r="O94" t="s">
        <v>41</v>
      </c>
    </row>
    <row r="95" spans="1:15" x14ac:dyDescent="0.35">
      <c r="A95">
        <v>94</v>
      </c>
      <c r="B95">
        <v>5639376</v>
      </c>
      <c r="C95" s="2">
        <v>44680</v>
      </c>
      <c r="D95" s="2">
        <v>44680</v>
      </c>
      <c r="E95">
        <v>63200000000000</v>
      </c>
      <c r="F95">
        <v>1</v>
      </c>
      <c r="G95" t="s">
        <v>12</v>
      </c>
      <c r="H95" t="s">
        <v>36</v>
      </c>
      <c r="I95" t="s">
        <v>45</v>
      </c>
      <c r="J95" s="3" t="s">
        <v>18</v>
      </c>
      <c r="K95" s="5">
        <v>700</v>
      </c>
      <c r="L95">
        <v>2</v>
      </c>
      <c r="M95" s="4" t="s">
        <v>79</v>
      </c>
      <c r="N95" t="s">
        <v>41</v>
      </c>
      <c r="O95" t="s">
        <v>42</v>
      </c>
    </row>
    <row r="96" spans="1:15" x14ac:dyDescent="0.35">
      <c r="A96">
        <v>95</v>
      </c>
      <c r="B96">
        <v>5640054</v>
      </c>
      <c r="C96" s="2">
        <v>44680</v>
      </c>
      <c r="D96" s="2">
        <v>44680</v>
      </c>
      <c r="E96">
        <v>8190000000000</v>
      </c>
      <c r="F96">
        <v>10</v>
      </c>
      <c r="G96" t="s">
        <v>9</v>
      </c>
      <c r="H96" t="s">
        <v>37</v>
      </c>
      <c r="I96" t="s">
        <v>45</v>
      </c>
      <c r="J96" s="3" t="s">
        <v>32</v>
      </c>
      <c r="K96" s="5">
        <v>900</v>
      </c>
      <c r="L96">
        <v>2</v>
      </c>
      <c r="M96" s="4" t="s">
        <v>14</v>
      </c>
      <c r="N96" t="s">
        <v>42</v>
      </c>
      <c r="O96" t="s">
        <v>41</v>
      </c>
    </row>
    <row r="97" spans="1:15" x14ac:dyDescent="0.35">
      <c r="A97">
        <v>96</v>
      </c>
      <c r="B97">
        <v>5640307</v>
      </c>
      <c r="C97" s="2">
        <v>44680</v>
      </c>
      <c r="D97" s="2">
        <v>44680</v>
      </c>
      <c r="E97">
        <v>199000000000000</v>
      </c>
      <c r="F97">
        <v>1</v>
      </c>
      <c r="G97" t="s">
        <v>9</v>
      </c>
      <c r="H97" t="s">
        <v>64</v>
      </c>
      <c r="I97" t="s">
        <v>72</v>
      </c>
      <c r="J97" s="3" t="s">
        <v>78</v>
      </c>
      <c r="K97" s="5">
        <v>500</v>
      </c>
      <c r="L97">
        <v>1</v>
      </c>
      <c r="M97" s="4" t="s">
        <v>11</v>
      </c>
      <c r="N97" t="s">
        <v>42</v>
      </c>
      <c r="O97" t="s">
        <v>41</v>
      </c>
    </row>
    <row r="98" spans="1:15" x14ac:dyDescent="0.35">
      <c r="A98">
        <v>97</v>
      </c>
      <c r="B98">
        <v>5623692</v>
      </c>
      <c r="C98" s="2">
        <v>44677</v>
      </c>
      <c r="D98" s="2">
        <v>44680</v>
      </c>
      <c r="E98">
        <v>79400000000000</v>
      </c>
      <c r="F98">
        <v>3</v>
      </c>
      <c r="G98" t="s">
        <v>12</v>
      </c>
      <c r="H98" t="s">
        <v>65</v>
      </c>
      <c r="I98" t="s">
        <v>72</v>
      </c>
      <c r="J98" s="3" t="s">
        <v>32</v>
      </c>
      <c r="K98" s="5">
        <v>900</v>
      </c>
      <c r="L98">
        <v>2</v>
      </c>
      <c r="M98" s="4" t="s">
        <v>17</v>
      </c>
      <c r="N98" t="s">
        <v>41</v>
      </c>
      <c r="O98" t="s">
        <v>42</v>
      </c>
    </row>
    <row r="99" spans="1:15" x14ac:dyDescent="0.35">
      <c r="A99">
        <v>98</v>
      </c>
      <c r="B99">
        <v>5565493</v>
      </c>
      <c r="C99" s="2">
        <v>44662</v>
      </c>
      <c r="D99" s="2">
        <v>44680</v>
      </c>
      <c r="E99">
        <v>5250000000000</v>
      </c>
      <c r="F99">
        <v>35</v>
      </c>
      <c r="G99" t="s">
        <v>9</v>
      </c>
      <c r="H99" t="s">
        <v>66</v>
      </c>
      <c r="I99" t="s">
        <v>72</v>
      </c>
      <c r="J99" s="3" t="s">
        <v>18</v>
      </c>
      <c r="K99" s="5">
        <v>700</v>
      </c>
      <c r="L99">
        <v>2</v>
      </c>
      <c r="M99" s="4" t="s">
        <v>74</v>
      </c>
      <c r="N99" t="s">
        <v>42</v>
      </c>
      <c r="O99" t="s">
        <v>41</v>
      </c>
    </row>
    <row r="100" spans="1:15" x14ac:dyDescent="0.35">
      <c r="A100">
        <v>99</v>
      </c>
      <c r="B100">
        <v>5571906</v>
      </c>
      <c r="C100" s="2">
        <v>44663</v>
      </c>
      <c r="D100" s="2">
        <v>44680</v>
      </c>
      <c r="E100">
        <v>373000000000000</v>
      </c>
      <c r="F100">
        <v>51</v>
      </c>
      <c r="G100" t="s">
        <v>12</v>
      </c>
      <c r="H100" t="s">
        <v>67</v>
      </c>
      <c r="I100" t="s">
        <v>72</v>
      </c>
      <c r="J100" s="3" t="s">
        <v>32</v>
      </c>
      <c r="K100" s="5">
        <v>900</v>
      </c>
      <c r="L100">
        <v>1</v>
      </c>
      <c r="M100" s="4" t="s">
        <v>19</v>
      </c>
      <c r="N100" t="s">
        <v>42</v>
      </c>
      <c r="O100" t="s">
        <v>41</v>
      </c>
    </row>
    <row r="101" spans="1:15" x14ac:dyDescent="0.35">
      <c r="A101">
        <v>100</v>
      </c>
      <c r="B101">
        <v>5641893</v>
      </c>
      <c r="C101" s="2">
        <v>44680</v>
      </c>
      <c r="D101" s="2">
        <v>44680</v>
      </c>
      <c r="E101">
        <v>125000000000</v>
      </c>
      <c r="F101">
        <v>1</v>
      </c>
      <c r="G101" t="s">
        <v>9</v>
      </c>
      <c r="H101" t="s">
        <v>68</v>
      </c>
      <c r="I101" t="s">
        <v>72</v>
      </c>
      <c r="J101" s="3" t="s">
        <v>78</v>
      </c>
      <c r="K101" s="5">
        <v>500</v>
      </c>
      <c r="L101">
        <v>1</v>
      </c>
      <c r="M101" s="4" t="s">
        <v>22</v>
      </c>
      <c r="N101" t="s">
        <v>42</v>
      </c>
      <c r="O101" t="s">
        <v>41</v>
      </c>
    </row>
    <row r="102" spans="1:15" x14ac:dyDescent="0.35">
      <c r="A102">
        <v>101</v>
      </c>
      <c r="B102">
        <v>5574764</v>
      </c>
      <c r="C102" s="2">
        <v>44663</v>
      </c>
      <c r="D102" s="2">
        <v>44680</v>
      </c>
      <c r="E102">
        <v>166000000000000</v>
      </c>
      <c r="F102">
        <v>20</v>
      </c>
      <c r="G102" t="s">
        <v>9</v>
      </c>
      <c r="H102" t="s">
        <v>69</v>
      </c>
      <c r="I102" t="s">
        <v>72</v>
      </c>
      <c r="J102" t="s">
        <v>16</v>
      </c>
      <c r="K102" s="7">
        <v>1200</v>
      </c>
      <c r="L102">
        <v>1</v>
      </c>
      <c r="M102" s="4" t="s">
        <v>14</v>
      </c>
      <c r="N102" t="s">
        <v>42</v>
      </c>
      <c r="O102" t="s">
        <v>41</v>
      </c>
    </row>
    <row r="103" spans="1:15" x14ac:dyDescent="0.35">
      <c r="A103">
        <v>102</v>
      </c>
      <c r="B103">
        <v>5642813</v>
      </c>
      <c r="C103" s="2">
        <v>44680</v>
      </c>
      <c r="D103" s="2">
        <v>44680</v>
      </c>
      <c r="E103">
        <v>68200000000000</v>
      </c>
      <c r="F103">
        <v>0</v>
      </c>
      <c r="G103" t="s">
        <v>12</v>
      </c>
      <c r="H103" t="s">
        <v>70</v>
      </c>
      <c r="I103" t="s">
        <v>72</v>
      </c>
      <c r="J103" s="3" t="s">
        <v>18</v>
      </c>
      <c r="K103" s="5">
        <v>700</v>
      </c>
      <c r="L103">
        <v>1</v>
      </c>
      <c r="M103" s="4" t="s">
        <v>19</v>
      </c>
      <c r="N103" t="s">
        <v>42</v>
      </c>
      <c r="O103" t="s">
        <v>42</v>
      </c>
    </row>
    <row r="104" spans="1:15" x14ac:dyDescent="0.35">
      <c r="A104">
        <v>103</v>
      </c>
      <c r="B104">
        <v>5634093</v>
      </c>
      <c r="C104" s="2">
        <v>44679</v>
      </c>
      <c r="D104" s="2">
        <v>44680</v>
      </c>
      <c r="E104">
        <v>42300000000000</v>
      </c>
      <c r="F104">
        <v>54</v>
      </c>
      <c r="G104" t="s">
        <v>9</v>
      </c>
      <c r="H104" t="s">
        <v>71</v>
      </c>
      <c r="I104" t="s">
        <v>72</v>
      </c>
      <c r="J104" s="3" t="s">
        <v>21</v>
      </c>
      <c r="K104" s="5">
        <v>800</v>
      </c>
      <c r="L104">
        <v>1</v>
      </c>
      <c r="M104" s="4" t="s">
        <v>22</v>
      </c>
      <c r="N104" t="s">
        <v>42</v>
      </c>
      <c r="O104" t="s">
        <v>41</v>
      </c>
    </row>
    <row r="105" spans="1:15" x14ac:dyDescent="0.35">
      <c r="A105">
        <v>104</v>
      </c>
      <c r="B105">
        <v>5639379</v>
      </c>
      <c r="C105" s="2">
        <v>44680</v>
      </c>
      <c r="D105" s="2">
        <v>44680</v>
      </c>
      <c r="E105">
        <v>372000000000</v>
      </c>
      <c r="F105">
        <v>50</v>
      </c>
      <c r="G105" t="s">
        <v>12</v>
      </c>
      <c r="H105" t="s">
        <v>10</v>
      </c>
      <c r="I105" t="s">
        <v>45</v>
      </c>
      <c r="J105" s="3" t="s">
        <v>16</v>
      </c>
      <c r="K105" s="7">
        <v>1200</v>
      </c>
      <c r="L105">
        <v>1</v>
      </c>
      <c r="M105" s="4" t="s">
        <v>11</v>
      </c>
      <c r="N105" t="s">
        <v>41</v>
      </c>
      <c r="O105" t="s">
        <v>42</v>
      </c>
    </row>
    <row r="106" spans="1:15" x14ac:dyDescent="0.35">
      <c r="A106">
        <v>105</v>
      </c>
      <c r="B106">
        <v>5632495</v>
      </c>
      <c r="C106" s="2">
        <v>44679</v>
      </c>
      <c r="D106" s="2">
        <v>44680</v>
      </c>
      <c r="E106">
        <v>3330000000000</v>
      </c>
      <c r="F106">
        <v>0</v>
      </c>
      <c r="G106" t="s">
        <v>9</v>
      </c>
      <c r="H106" t="s">
        <v>15</v>
      </c>
      <c r="I106" t="s">
        <v>45</v>
      </c>
      <c r="J106" t="s">
        <v>29</v>
      </c>
      <c r="K106" s="7">
        <v>600</v>
      </c>
      <c r="L106">
        <v>1</v>
      </c>
      <c r="M106" s="4" t="s">
        <v>22</v>
      </c>
      <c r="N106" t="s">
        <v>42</v>
      </c>
      <c r="O106" t="s">
        <v>41</v>
      </c>
    </row>
    <row r="107" spans="1:15" x14ac:dyDescent="0.35">
      <c r="A107">
        <v>106</v>
      </c>
      <c r="B107">
        <v>5639399</v>
      </c>
      <c r="C107" s="2">
        <v>44680</v>
      </c>
      <c r="D107" s="2">
        <v>44680</v>
      </c>
      <c r="E107">
        <v>2920000000000</v>
      </c>
      <c r="F107">
        <v>51</v>
      </c>
      <c r="G107" t="s">
        <v>9</v>
      </c>
      <c r="H107" t="s">
        <v>20</v>
      </c>
      <c r="I107" t="s">
        <v>45</v>
      </c>
      <c r="J107" s="3" t="s">
        <v>18</v>
      </c>
      <c r="K107" s="5">
        <v>700</v>
      </c>
      <c r="L107">
        <v>1</v>
      </c>
      <c r="M107" s="4" t="s">
        <v>13</v>
      </c>
      <c r="N107" t="s">
        <v>42</v>
      </c>
      <c r="O107" t="s">
        <v>41</v>
      </c>
    </row>
    <row r="108" spans="1:15" x14ac:dyDescent="0.35">
      <c r="A108">
        <v>107</v>
      </c>
      <c r="B108">
        <v>5639773</v>
      </c>
      <c r="C108" s="2">
        <v>44680</v>
      </c>
      <c r="D108" s="2">
        <v>44680</v>
      </c>
      <c r="E108">
        <v>444000000000000</v>
      </c>
      <c r="F108">
        <v>54</v>
      </c>
      <c r="G108" t="s">
        <v>12</v>
      </c>
      <c r="H108" t="s">
        <v>25</v>
      </c>
      <c r="I108" t="s">
        <v>45</v>
      </c>
      <c r="J108" s="3" t="s">
        <v>78</v>
      </c>
      <c r="K108" s="5">
        <v>500</v>
      </c>
      <c r="L108">
        <v>1</v>
      </c>
      <c r="M108" s="4" t="s">
        <v>19</v>
      </c>
      <c r="N108" t="s">
        <v>41</v>
      </c>
      <c r="O108" t="s">
        <v>42</v>
      </c>
    </row>
    <row r="109" spans="1:15" x14ac:dyDescent="0.35">
      <c r="A109">
        <v>108</v>
      </c>
      <c r="B109">
        <v>5608249</v>
      </c>
      <c r="C109" s="2">
        <v>44671</v>
      </c>
      <c r="D109" s="2">
        <v>44680</v>
      </c>
      <c r="E109">
        <v>7950000000000</v>
      </c>
      <c r="F109">
        <v>26</v>
      </c>
      <c r="G109" t="s">
        <v>9</v>
      </c>
      <c r="H109" t="s">
        <v>28</v>
      </c>
      <c r="I109" t="s">
        <v>45</v>
      </c>
      <c r="J109" s="3" t="s">
        <v>21</v>
      </c>
      <c r="K109" s="5">
        <v>800</v>
      </c>
      <c r="L109">
        <v>1</v>
      </c>
      <c r="M109" s="4" t="s">
        <v>13</v>
      </c>
      <c r="N109" t="s">
        <v>42</v>
      </c>
      <c r="O109" t="s">
        <v>41</v>
      </c>
    </row>
    <row r="110" spans="1:15" x14ac:dyDescent="0.35">
      <c r="A110">
        <v>109</v>
      </c>
      <c r="B110">
        <v>5638829</v>
      </c>
      <c r="C110" s="2">
        <v>44680</v>
      </c>
      <c r="D110" s="2">
        <v>44680</v>
      </c>
      <c r="E110">
        <v>43400000000000</v>
      </c>
      <c r="F110">
        <v>38</v>
      </c>
      <c r="G110" t="s">
        <v>12</v>
      </c>
      <c r="H110" t="s">
        <v>30</v>
      </c>
      <c r="I110" t="s">
        <v>45</v>
      </c>
      <c r="J110" s="3" t="s">
        <v>18</v>
      </c>
      <c r="K110" s="5">
        <v>700</v>
      </c>
      <c r="L110">
        <v>2</v>
      </c>
      <c r="M110" s="4" t="s">
        <v>11</v>
      </c>
      <c r="N110" t="s">
        <v>42</v>
      </c>
      <c r="O110" t="s">
        <v>41</v>
      </c>
    </row>
    <row r="111" spans="1:15" x14ac:dyDescent="0.35">
      <c r="A111">
        <v>110</v>
      </c>
      <c r="B111">
        <v>5572081</v>
      </c>
      <c r="C111" s="2">
        <v>44663</v>
      </c>
      <c r="D111" s="2">
        <v>44680</v>
      </c>
      <c r="E111">
        <v>130000000000000</v>
      </c>
      <c r="F111">
        <v>34</v>
      </c>
      <c r="G111" t="s">
        <v>9</v>
      </c>
      <c r="H111" t="s">
        <v>33</v>
      </c>
      <c r="I111" t="s">
        <v>45</v>
      </c>
      <c r="J111" t="s">
        <v>29</v>
      </c>
      <c r="K111" s="7">
        <v>600</v>
      </c>
      <c r="L111">
        <v>1</v>
      </c>
      <c r="M111" s="4" t="s">
        <v>74</v>
      </c>
      <c r="N111" t="s">
        <v>42</v>
      </c>
      <c r="O111" t="s">
        <v>41</v>
      </c>
    </row>
    <row r="112" spans="1:15" x14ac:dyDescent="0.35">
      <c r="A112">
        <v>111</v>
      </c>
      <c r="B112">
        <v>5574527</v>
      </c>
      <c r="C112" s="2">
        <v>44663</v>
      </c>
      <c r="D112" s="2">
        <v>44680</v>
      </c>
      <c r="E112">
        <v>3740000000000</v>
      </c>
      <c r="F112">
        <v>34</v>
      </c>
      <c r="G112" t="s">
        <v>9</v>
      </c>
      <c r="H112" t="s">
        <v>34</v>
      </c>
      <c r="I112" t="s">
        <v>45</v>
      </c>
      <c r="J112" s="3" t="s">
        <v>21</v>
      </c>
      <c r="K112" s="5">
        <v>800</v>
      </c>
      <c r="L112">
        <v>1</v>
      </c>
      <c r="M112" s="4" t="s">
        <v>13</v>
      </c>
      <c r="N112" t="s">
        <v>42</v>
      </c>
      <c r="O112" t="s">
        <v>41</v>
      </c>
    </row>
    <row r="113" spans="1:15" x14ac:dyDescent="0.35">
      <c r="A113">
        <v>112</v>
      </c>
      <c r="B113">
        <v>5574534</v>
      </c>
      <c r="C113" s="2">
        <v>44663</v>
      </c>
      <c r="D113" s="2">
        <v>44680</v>
      </c>
      <c r="E113">
        <v>377000000000</v>
      </c>
      <c r="F113">
        <v>56</v>
      </c>
      <c r="G113" t="s">
        <v>12</v>
      </c>
      <c r="H113" t="s">
        <v>35</v>
      </c>
      <c r="I113" t="s">
        <v>45</v>
      </c>
      <c r="J113" s="3" t="s">
        <v>16</v>
      </c>
      <c r="K113" s="7">
        <v>1200</v>
      </c>
      <c r="L113">
        <v>1</v>
      </c>
      <c r="M113" s="4" t="s">
        <v>79</v>
      </c>
      <c r="N113" t="s">
        <v>42</v>
      </c>
      <c r="O113" t="s">
        <v>42</v>
      </c>
    </row>
    <row r="114" spans="1:15" x14ac:dyDescent="0.35">
      <c r="A114">
        <v>113</v>
      </c>
      <c r="B114">
        <v>5594665</v>
      </c>
      <c r="C114" s="2">
        <v>44669</v>
      </c>
      <c r="D114" s="2">
        <v>44680</v>
      </c>
      <c r="E114">
        <v>9540000000000</v>
      </c>
      <c r="F114">
        <v>59</v>
      </c>
      <c r="G114" t="s">
        <v>9</v>
      </c>
      <c r="H114" t="s">
        <v>36</v>
      </c>
      <c r="I114" t="s">
        <v>45</v>
      </c>
      <c r="J114" s="3" t="s">
        <v>78</v>
      </c>
      <c r="K114" s="5">
        <v>500</v>
      </c>
      <c r="L114">
        <v>2</v>
      </c>
      <c r="M114" s="4" t="s">
        <v>23</v>
      </c>
      <c r="N114" t="s">
        <v>42</v>
      </c>
      <c r="O114" t="s">
        <v>41</v>
      </c>
    </row>
    <row r="115" spans="1:15" x14ac:dyDescent="0.35">
      <c r="A115">
        <v>114</v>
      </c>
      <c r="B115">
        <v>5600591</v>
      </c>
      <c r="C115" s="2">
        <v>44670</v>
      </c>
      <c r="D115" s="2">
        <v>44680</v>
      </c>
      <c r="E115">
        <v>60000000000000</v>
      </c>
      <c r="F115">
        <v>8</v>
      </c>
      <c r="G115" t="s">
        <v>12</v>
      </c>
      <c r="H115" t="s">
        <v>37</v>
      </c>
      <c r="I115" t="s">
        <v>45</v>
      </c>
      <c r="J115" s="3" t="s">
        <v>18</v>
      </c>
      <c r="K115" s="5">
        <v>700</v>
      </c>
      <c r="L115">
        <v>2</v>
      </c>
      <c r="M115" s="4" t="s">
        <v>74</v>
      </c>
      <c r="N115" t="s">
        <v>41</v>
      </c>
      <c r="O115" t="s">
        <v>42</v>
      </c>
    </row>
    <row r="116" spans="1:15" x14ac:dyDescent="0.35">
      <c r="A116">
        <v>115</v>
      </c>
      <c r="B116">
        <v>5591384</v>
      </c>
      <c r="C116" s="2">
        <v>44666</v>
      </c>
      <c r="D116" s="2">
        <v>44680</v>
      </c>
      <c r="E116">
        <v>35900000000000</v>
      </c>
      <c r="F116">
        <v>15</v>
      </c>
      <c r="G116" t="s">
        <v>9</v>
      </c>
      <c r="H116" t="s">
        <v>10</v>
      </c>
      <c r="I116" t="s">
        <v>45</v>
      </c>
      <c r="J116" s="3" t="s">
        <v>29</v>
      </c>
      <c r="K116" s="7">
        <v>600</v>
      </c>
      <c r="L116">
        <v>1</v>
      </c>
      <c r="M116" s="4" t="s">
        <v>19</v>
      </c>
      <c r="N116" t="s">
        <v>42</v>
      </c>
      <c r="O116" t="s">
        <v>41</v>
      </c>
    </row>
    <row r="117" spans="1:15" x14ac:dyDescent="0.35">
      <c r="A117">
        <v>116</v>
      </c>
      <c r="B117">
        <v>5641363</v>
      </c>
      <c r="C117" s="2">
        <v>44680</v>
      </c>
      <c r="D117" s="2">
        <v>44680</v>
      </c>
      <c r="E117">
        <v>847000000000</v>
      </c>
      <c r="F117">
        <v>54</v>
      </c>
      <c r="G117" t="s">
        <v>9</v>
      </c>
      <c r="H117" t="s">
        <v>15</v>
      </c>
      <c r="I117" t="s">
        <v>45</v>
      </c>
      <c r="J117" s="3" t="s">
        <v>21</v>
      </c>
      <c r="K117" s="5">
        <v>800</v>
      </c>
      <c r="L117">
        <v>2</v>
      </c>
      <c r="M117" s="4" t="s">
        <v>17</v>
      </c>
      <c r="N117" t="s">
        <v>42</v>
      </c>
      <c r="O117" t="s">
        <v>41</v>
      </c>
    </row>
    <row r="118" spans="1:15" x14ac:dyDescent="0.35">
      <c r="A118">
        <v>117</v>
      </c>
      <c r="B118">
        <v>5574680</v>
      </c>
      <c r="C118" s="2">
        <v>44663</v>
      </c>
      <c r="D118" s="2">
        <v>44680</v>
      </c>
      <c r="E118">
        <v>4670000000000</v>
      </c>
      <c r="F118">
        <v>18</v>
      </c>
      <c r="G118" t="s">
        <v>12</v>
      </c>
      <c r="H118" t="s">
        <v>20</v>
      </c>
      <c r="I118" t="s">
        <v>45</v>
      </c>
      <c r="J118" s="3" t="s">
        <v>31</v>
      </c>
      <c r="K118" s="5">
        <v>1050</v>
      </c>
      <c r="L118">
        <v>1</v>
      </c>
      <c r="M118" s="4" t="s">
        <v>11</v>
      </c>
      <c r="N118" t="s">
        <v>41</v>
      </c>
      <c r="O118" t="s">
        <v>42</v>
      </c>
    </row>
    <row r="119" spans="1:15" x14ac:dyDescent="0.35">
      <c r="A119">
        <v>118</v>
      </c>
      <c r="B119">
        <v>5539219</v>
      </c>
      <c r="C119" s="2">
        <v>44652</v>
      </c>
      <c r="D119" s="2">
        <v>44680</v>
      </c>
      <c r="E119">
        <v>744463183</v>
      </c>
      <c r="F119">
        <v>34</v>
      </c>
      <c r="G119" t="s">
        <v>9</v>
      </c>
      <c r="H119" t="s">
        <v>25</v>
      </c>
      <c r="I119" t="s">
        <v>45</v>
      </c>
      <c r="J119" s="3" t="s">
        <v>27</v>
      </c>
      <c r="K119" s="5">
        <v>1000</v>
      </c>
      <c r="L119">
        <v>1</v>
      </c>
      <c r="M119" s="4" t="s">
        <v>22</v>
      </c>
      <c r="N119" t="s">
        <v>42</v>
      </c>
      <c r="O119" t="s">
        <v>41</v>
      </c>
    </row>
    <row r="120" spans="1:15" x14ac:dyDescent="0.35">
      <c r="A120">
        <v>119</v>
      </c>
      <c r="B120">
        <v>5539858</v>
      </c>
      <c r="C120" s="2">
        <v>44652</v>
      </c>
      <c r="D120" s="2">
        <v>44680</v>
      </c>
      <c r="E120">
        <v>9710000000000</v>
      </c>
      <c r="F120">
        <v>35</v>
      </c>
      <c r="G120" t="s">
        <v>12</v>
      </c>
      <c r="H120" t="s">
        <v>28</v>
      </c>
      <c r="I120" t="s">
        <v>45</v>
      </c>
      <c r="J120" s="3" t="s">
        <v>29</v>
      </c>
      <c r="K120" s="7">
        <v>600</v>
      </c>
      <c r="L120">
        <v>1</v>
      </c>
      <c r="M120" s="4" t="s">
        <v>14</v>
      </c>
      <c r="N120" t="s">
        <v>42</v>
      </c>
      <c r="O120" t="s">
        <v>41</v>
      </c>
    </row>
    <row r="121" spans="1:15" x14ac:dyDescent="0.35">
      <c r="A121">
        <v>120</v>
      </c>
      <c r="B121">
        <v>5546448</v>
      </c>
      <c r="C121" s="2">
        <v>44656</v>
      </c>
      <c r="D121" s="2">
        <v>44680</v>
      </c>
      <c r="E121">
        <v>329000000000</v>
      </c>
      <c r="F121">
        <v>33</v>
      </c>
      <c r="G121" t="s">
        <v>9</v>
      </c>
      <c r="H121" t="s">
        <v>30</v>
      </c>
      <c r="I121" t="s">
        <v>45</v>
      </c>
      <c r="J121" s="3" t="s">
        <v>24</v>
      </c>
      <c r="K121" s="5">
        <v>950</v>
      </c>
      <c r="L121">
        <v>2</v>
      </c>
      <c r="M121" s="4" t="s">
        <v>13</v>
      </c>
      <c r="N121" t="s">
        <v>42</v>
      </c>
      <c r="O121" t="s">
        <v>41</v>
      </c>
    </row>
    <row r="122" spans="1:15" x14ac:dyDescent="0.35">
      <c r="A122">
        <v>121</v>
      </c>
      <c r="B122">
        <v>5590755</v>
      </c>
      <c r="C122" s="2">
        <v>44666</v>
      </c>
      <c r="D122" s="2">
        <v>44680</v>
      </c>
      <c r="E122">
        <v>6300000000000</v>
      </c>
      <c r="F122">
        <v>16</v>
      </c>
      <c r="G122" t="s">
        <v>9</v>
      </c>
      <c r="H122" t="s">
        <v>33</v>
      </c>
      <c r="I122" t="s">
        <v>45</v>
      </c>
      <c r="J122" s="3" t="s">
        <v>31</v>
      </c>
      <c r="K122" s="5">
        <v>1050</v>
      </c>
      <c r="L122">
        <v>1</v>
      </c>
      <c r="M122" s="4" t="s">
        <v>74</v>
      </c>
      <c r="N122" t="s">
        <v>42</v>
      </c>
      <c r="O122" t="s">
        <v>41</v>
      </c>
    </row>
    <row r="123" spans="1:15" x14ac:dyDescent="0.35">
      <c r="A123">
        <v>122</v>
      </c>
      <c r="B123">
        <v>5540024</v>
      </c>
      <c r="C123" s="2">
        <v>44652</v>
      </c>
      <c r="D123" s="2">
        <v>44680</v>
      </c>
      <c r="E123">
        <v>456000000000000</v>
      </c>
      <c r="F123">
        <v>18</v>
      </c>
      <c r="G123" t="s">
        <v>12</v>
      </c>
      <c r="H123" t="s">
        <v>34</v>
      </c>
      <c r="I123" t="s">
        <v>45</v>
      </c>
      <c r="J123" s="3" t="s">
        <v>21</v>
      </c>
      <c r="K123" s="5">
        <v>800</v>
      </c>
      <c r="L123">
        <v>1</v>
      </c>
      <c r="M123" s="4" t="s">
        <v>13</v>
      </c>
      <c r="N123" t="s">
        <v>42</v>
      </c>
      <c r="O123" t="s">
        <v>42</v>
      </c>
    </row>
    <row r="124" spans="1:15" x14ac:dyDescent="0.35">
      <c r="A124">
        <v>123</v>
      </c>
      <c r="B124">
        <v>5642643</v>
      </c>
      <c r="C124" s="2">
        <v>44680</v>
      </c>
      <c r="D124" s="2">
        <v>44680</v>
      </c>
      <c r="E124">
        <v>4600000000000</v>
      </c>
      <c r="F124">
        <v>46</v>
      </c>
      <c r="G124" t="s">
        <v>9</v>
      </c>
      <c r="H124" t="s">
        <v>35</v>
      </c>
      <c r="I124" t="s">
        <v>45</v>
      </c>
      <c r="J124" s="3" t="s">
        <v>29</v>
      </c>
      <c r="K124" s="7">
        <v>600</v>
      </c>
      <c r="L124">
        <v>2</v>
      </c>
      <c r="M124" s="4" t="s">
        <v>17</v>
      </c>
      <c r="N124" t="s">
        <v>42</v>
      </c>
      <c r="O124" t="s">
        <v>41</v>
      </c>
    </row>
    <row r="125" spans="1:15" x14ac:dyDescent="0.35">
      <c r="A125">
        <v>124</v>
      </c>
      <c r="B125">
        <v>5621388</v>
      </c>
      <c r="C125" s="2">
        <v>44677</v>
      </c>
      <c r="D125" s="2">
        <v>44680</v>
      </c>
      <c r="E125">
        <v>36700000000000</v>
      </c>
      <c r="F125">
        <v>31</v>
      </c>
      <c r="G125" t="s">
        <v>12</v>
      </c>
      <c r="H125" t="s">
        <v>36</v>
      </c>
      <c r="I125" t="s">
        <v>45</v>
      </c>
      <c r="J125" s="3" t="s">
        <v>27</v>
      </c>
      <c r="K125" s="5">
        <v>1000</v>
      </c>
      <c r="L125">
        <v>1</v>
      </c>
      <c r="M125" s="4" t="s">
        <v>79</v>
      </c>
      <c r="N125" t="s">
        <v>41</v>
      </c>
      <c r="O125" t="s">
        <v>42</v>
      </c>
    </row>
    <row r="126" spans="1:15" x14ac:dyDescent="0.35">
      <c r="A126">
        <v>125</v>
      </c>
      <c r="B126">
        <v>5642319</v>
      </c>
      <c r="C126" s="2">
        <v>44680</v>
      </c>
      <c r="D126" s="2">
        <v>44680</v>
      </c>
      <c r="E126">
        <v>548000000000</v>
      </c>
      <c r="F126">
        <v>7</v>
      </c>
      <c r="G126" t="s">
        <v>9</v>
      </c>
      <c r="H126" t="s">
        <v>37</v>
      </c>
      <c r="I126" t="s">
        <v>45</v>
      </c>
      <c r="J126" s="3" t="s">
        <v>24</v>
      </c>
      <c r="K126" s="5">
        <v>950</v>
      </c>
      <c r="L126">
        <v>1</v>
      </c>
      <c r="M126" s="4" t="s">
        <v>14</v>
      </c>
      <c r="N126" t="s">
        <v>42</v>
      </c>
      <c r="O126" t="s">
        <v>41</v>
      </c>
    </row>
    <row r="127" spans="1:15" x14ac:dyDescent="0.35">
      <c r="A127">
        <v>126</v>
      </c>
      <c r="B127">
        <v>5542592</v>
      </c>
      <c r="C127" s="2">
        <v>44656</v>
      </c>
      <c r="D127" s="2">
        <v>44680</v>
      </c>
      <c r="E127">
        <v>100000000000000</v>
      </c>
      <c r="F127">
        <v>36</v>
      </c>
      <c r="G127" t="s">
        <v>9</v>
      </c>
      <c r="H127" t="s">
        <v>61</v>
      </c>
      <c r="I127" t="s">
        <v>63</v>
      </c>
      <c r="J127" s="3" t="s">
        <v>18</v>
      </c>
      <c r="K127" s="5">
        <v>700</v>
      </c>
      <c r="L127">
        <v>1</v>
      </c>
      <c r="M127" s="4" t="s">
        <v>11</v>
      </c>
      <c r="N127" t="s">
        <v>42</v>
      </c>
      <c r="O127" t="s">
        <v>42</v>
      </c>
    </row>
    <row r="128" spans="1:15" x14ac:dyDescent="0.35">
      <c r="A128">
        <v>127</v>
      </c>
      <c r="B128">
        <v>5633576</v>
      </c>
      <c r="C128" s="2">
        <v>44679</v>
      </c>
      <c r="D128" s="2">
        <v>44680</v>
      </c>
      <c r="E128">
        <v>945000000000000</v>
      </c>
      <c r="F128">
        <v>67</v>
      </c>
      <c r="G128" t="s">
        <v>12</v>
      </c>
      <c r="H128" t="s">
        <v>62</v>
      </c>
      <c r="I128" t="s">
        <v>63</v>
      </c>
      <c r="J128" t="s">
        <v>29</v>
      </c>
      <c r="K128" s="7">
        <v>600</v>
      </c>
      <c r="L128">
        <v>1</v>
      </c>
      <c r="M128" s="4" t="s">
        <v>23</v>
      </c>
      <c r="N128" t="s">
        <v>41</v>
      </c>
      <c r="O128" t="s">
        <v>42</v>
      </c>
    </row>
    <row r="129" spans="1:15" x14ac:dyDescent="0.35">
      <c r="A129">
        <v>128</v>
      </c>
      <c r="B129">
        <v>5561194</v>
      </c>
      <c r="C129" s="2">
        <v>44659</v>
      </c>
      <c r="D129" s="2">
        <v>44680</v>
      </c>
      <c r="E129">
        <v>4220000000000</v>
      </c>
      <c r="F129">
        <v>42</v>
      </c>
      <c r="G129" t="s">
        <v>9</v>
      </c>
      <c r="H129" t="s">
        <v>46</v>
      </c>
      <c r="I129" t="s">
        <v>60</v>
      </c>
      <c r="J129" s="3" t="s">
        <v>16</v>
      </c>
      <c r="K129" s="7">
        <v>1200</v>
      </c>
      <c r="L129">
        <v>1</v>
      </c>
      <c r="M129" s="4" t="s">
        <v>74</v>
      </c>
      <c r="N129" t="s">
        <v>42</v>
      </c>
      <c r="O129" t="s">
        <v>41</v>
      </c>
    </row>
    <row r="130" spans="1:15" x14ac:dyDescent="0.35">
      <c r="A130">
        <v>129</v>
      </c>
      <c r="B130">
        <v>5571842</v>
      </c>
      <c r="C130" s="2">
        <v>44663</v>
      </c>
      <c r="D130" s="2">
        <v>44680</v>
      </c>
      <c r="E130">
        <v>949000000000000</v>
      </c>
      <c r="F130">
        <v>34</v>
      </c>
      <c r="G130" t="s">
        <v>12</v>
      </c>
      <c r="H130" t="s">
        <v>47</v>
      </c>
      <c r="I130" t="s">
        <v>60</v>
      </c>
      <c r="J130" s="3" t="s">
        <v>31</v>
      </c>
      <c r="K130" s="5">
        <v>1050</v>
      </c>
      <c r="L130">
        <v>2</v>
      </c>
      <c r="M130" s="4" t="s">
        <v>19</v>
      </c>
      <c r="N130" t="s">
        <v>42</v>
      </c>
      <c r="O130" t="s">
        <v>41</v>
      </c>
    </row>
    <row r="131" spans="1:15" x14ac:dyDescent="0.35">
      <c r="A131">
        <v>130</v>
      </c>
      <c r="B131">
        <v>5560735</v>
      </c>
      <c r="C131" s="2">
        <v>44659</v>
      </c>
      <c r="D131" s="2">
        <v>44680</v>
      </c>
      <c r="E131">
        <v>55400000000000</v>
      </c>
      <c r="F131">
        <v>22</v>
      </c>
      <c r="G131" t="s">
        <v>9</v>
      </c>
      <c r="H131" t="s">
        <v>48</v>
      </c>
      <c r="I131" t="s">
        <v>60</v>
      </c>
      <c r="J131" s="3" t="s">
        <v>21</v>
      </c>
      <c r="K131" s="5">
        <v>800</v>
      </c>
      <c r="L131">
        <v>1</v>
      </c>
      <c r="M131" s="4" t="s">
        <v>22</v>
      </c>
      <c r="N131" t="s">
        <v>42</v>
      </c>
      <c r="O131" t="s">
        <v>41</v>
      </c>
    </row>
    <row r="132" spans="1:15" x14ac:dyDescent="0.35">
      <c r="A132">
        <v>131</v>
      </c>
      <c r="B132">
        <v>5639855</v>
      </c>
      <c r="C132" s="2">
        <v>44680</v>
      </c>
      <c r="D132" s="2">
        <v>44680</v>
      </c>
      <c r="E132">
        <v>152000000000000</v>
      </c>
      <c r="F132">
        <v>5</v>
      </c>
      <c r="G132" t="s">
        <v>9</v>
      </c>
      <c r="H132" t="s">
        <v>49</v>
      </c>
      <c r="I132" t="s">
        <v>60</v>
      </c>
      <c r="J132" s="3" t="s">
        <v>18</v>
      </c>
      <c r="K132" s="5">
        <v>700</v>
      </c>
      <c r="L132">
        <v>1</v>
      </c>
      <c r="M132" s="4" t="s">
        <v>14</v>
      </c>
      <c r="N132" t="s">
        <v>42</v>
      </c>
      <c r="O132" t="s">
        <v>41</v>
      </c>
    </row>
    <row r="133" spans="1:15" x14ac:dyDescent="0.35">
      <c r="A133">
        <v>132</v>
      </c>
      <c r="B133">
        <v>5637150</v>
      </c>
      <c r="C133" s="2">
        <v>44679</v>
      </c>
      <c r="D133" s="2">
        <v>44680</v>
      </c>
      <c r="E133">
        <v>47600000000000</v>
      </c>
      <c r="F133">
        <v>29</v>
      </c>
      <c r="G133" t="s">
        <v>12</v>
      </c>
      <c r="H133" t="s">
        <v>50</v>
      </c>
      <c r="I133" t="s">
        <v>60</v>
      </c>
      <c r="J133" t="s">
        <v>29</v>
      </c>
      <c r="K133" s="7">
        <v>600</v>
      </c>
      <c r="L133">
        <v>1</v>
      </c>
      <c r="M133" s="4" t="s">
        <v>19</v>
      </c>
      <c r="N133" t="s">
        <v>42</v>
      </c>
      <c r="O133" t="s">
        <v>42</v>
      </c>
    </row>
    <row r="134" spans="1:15" x14ac:dyDescent="0.35">
      <c r="A134">
        <v>133</v>
      </c>
      <c r="B134">
        <v>5560742</v>
      </c>
      <c r="C134" s="2">
        <v>44659</v>
      </c>
      <c r="D134" s="2">
        <v>44680</v>
      </c>
      <c r="E134">
        <v>847000000000000</v>
      </c>
      <c r="F134">
        <v>0</v>
      </c>
      <c r="G134" t="s">
        <v>9</v>
      </c>
      <c r="H134" t="s">
        <v>51</v>
      </c>
      <c r="I134" t="s">
        <v>60</v>
      </c>
      <c r="J134" s="3" t="s">
        <v>24</v>
      </c>
      <c r="K134" s="5">
        <v>950</v>
      </c>
      <c r="L134">
        <v>2</v>
      </c>
      <c r="M134" s="4" t="s">
        <v>22</v>
      </c>
      <c r="N134" t="s">
        <v>42</v>
      </c>
      <c r="O134" t="s">
        <v>41</v>
      </c>
    </row>
    <row r="135" spans="1:15" x14ac:dyDescent="0.35">
      <c r="A135">
        <v>134</v>
      </c>
      <c r="B135">
        <v>5580520</v>
      </c>
      <c r="C135" s="2">
        <v>44665</v>
      </c>
      <c r="D135" s="2">
        <v>44680</v>
      </c>
      <c r="E135">
        <v>3590000000000</v>
      </c>
      <c r="F135">
        <v>69</v>
      </c>
      <c r="G135" t="s">
        <v>12</v>
      </c>
      <c r="H135" t="s">
        <v>52</v>
      </c>
      <c r="I135" t="s">
        <v>60</v>
      </c>
      <c r="J135" s="3" t="s">
        <v>21</v>
      </c>
      <c r="K135" s="5">
        <v>800</v>
      </c>
      <c r="L135">
        <v>1</v>
      </c>
      <c r="M135" s="4" t="s">
        <v>11</v>
      </c>
      <c r="N135" t="s">
        <v>41</v>
      </c>
      <c r="O135" t="s">
        <v>42</v>
      </c>
    </row>
    <row r="136" spans="1:15" x14ac:dyDescent="0.35">
      <c r="A136">
        <v>135</v>
      </c>
      <c r="B136">
        <v>5596598</v>
      </c>
      <c r="C136" s="2">
        <v>44669</v>
      </c>
      <c r="D136" s="2">
        <v>44680</v>
      </c>
      <c r="E136">
        <v>2160000000000</v>
      </c>
      <c r="F136">
        <v>47</v>
      </c>
      <c r="G136" t="s">
        <v>9</v>
      </c>
      <c r="H136" t="s">
        <v>53</v>
      </c>
      <c r="I136" t="s">
        <v>60</v>
      </c>
      <c r="J136" t="s">
        <v>29</v>
      </c>
      <c r="K136" s="7">
        <v>600</v>
      </c>
      <c r="L136">
        <v>1</v>
      </c>
      <c r="M136" s="4" t="s">
        <v>13</v>
      </c>
      <c r="N136" t="s">
        <v>42</v>
      </c>
      <c r="O136" t="s">
        <v>41</v>
      </c>
    </row>
    <row r="137" spans="1:15" x14ac:dyDescent="0.35">
      <c r="A137">
        <v>136</v>
      </c>
      <c r="B137">
        <v>5560758</v>
      </c>
      <c r="C137" s="2">
        <v>44659</v>
      </c>
      <c r="D137" s="2">
        <v>44680</v>
      </c>
      <c r="E137">
        <v>7610000000000</v>
      </c>
      <c r="F137">
        <v>30</v>
      </c>
      <c r="G137" t="s">
        <v>9</v>
      </c>
      <c r="H137" t="s">
        <v>54</v>
      </c>
      <c r="I137" t="s">
        <v>60</v>
      </c>
      <c r="J137" s="3" t="s">
        <v>27</v>
      </c>
      <c r="K137" s="5">
        <v>1000</v>
      </c>
      <c r="L137">
        <v>1</v>
      </c>
      <c r="M137" s="4" t="s">
        <v>19</v>
      </c>
      <c r="N137" t="s">
        <v>42</v>
      </c>
      <c r="O137" t="s">
        <v>41</v>
      </c>
    </row>
    <row r="138" spans="1:15" x14ac:dyDescent="0.35">
      <c r="A138">
        <v>137</v>
      </c>
      <c r="B138">
        <v>5587516</v>
      </c>
      <c r="C138" s="2">
        <v>44666</v>
      </c>
      <c r="D138" s="2">
        <v>44680</v>
      </c>
      <c r="E138">
        <v>3430000000000</v>
      </c>
      <c r="F138">
        <v>33</v>
      </c>
      <c r="G138" t="s">
        <v>12</v>
      </c>
      <c r="H138" t="s">
        <v>55</v>
      </c>
      <c r="I138" t="s">
        <v>60</v>
      </c>
      <c r="J138" s="3" t="s">
        <v>24</v>
      </c>
      <c r="K138" s="5">
        <v>950</v>
      </c>
      <c r="L138">
        <v>1</v>
      </c>
      <c r="M138" s="4" t="s">
        <v>13</v>
      </c>
      <c r="N138" t="s">
        <v>41</v>
      </c>
      <c r="O138" t="s">
        <v>42</v>
      </c>
    </row>
    <row r="139" spans="1:15" x14ac:dyDescent="0.35">
      <c r="A139">
        <v>138</v>
      </c>
      <c r="B139">
        <v>5587875</v>
      </c>
      <c r="C139" s="2">
        <v>44666</v>
      </c>
      <c r="D139" s="2">
        <v>44680</v>
      </c>
      <c r="E139">
        <v>85457935622</v>
      </c>
      <c r="F139">
        <v>18</v>
      </c>
      <c r="G139" t="s">
        <v>9</v>
      </c>
      <c r="H139" t="s">
        <v>56</v>
      </c>
      <c r="I139" t="s">
        <v>60</v>
      </c>
      <c r="J139" s="3" t="s">
        <v>78</v>
      </c>
      <c r="K139" s="5">
        <v>500</v>
      </c>
      <c r="L139">
        <v>2</v>
      </c>
      <c r="M139" s="4" t="s">
        <v>11</v>
      </c>
      <c r="N139" t="s">
        <v>42</v>
      </c>
      <c r="O139" t="s">
        <v>41</v>
      </c>
    </row>
    <row r="140" spans="1:15" x14ac:dyDescent="0.35">
      <c r="A140">
        <v>139</v>
      </c>
      <c r="B140">
        <v>5600151</v>
      </c>
      <c r="C140" s="2">
        <v>44670</v>
      </c>
      <c r="D140" s="2">
        <v>44680</v>
      </c>
      <c r="E140">
        <v>287000000000</v>
      </c>
      <c r="F140">
        <v>29</v>
      </c>
      <c r="G140" t="s">
        <v>12</v>
      </c>
      <c r="H140" t="s">
        <v>57</v>
      </c>
      <c r="I140" t="s">
        <v>60</v>
      </c>
      <c r="J140" s="3" t="s">
        <v>24</v>
      </c>
      <c r="K140" s="5">
        <v>950</v>
      </c>
      <c r="L140">
        <v>1</v>
      </c>
      <c r="M140" s="4" t="s">
        <v>74</v>
      </c>
      <c r="N140" t="s">
        <v>42</v>
      </c>
      <c r="O140" t="s">
        <v>41</v>
      </c>
    </row>
    <row r="141" spans="1:15" x14ac:dyDescent="0.35">
      <c r="A141">
        <v>140</v>
      </c>
      <c r="B141">
        <v>5638074</v>
      </c>
      <c r="C141" s="2">
        <v>44680</v>
      </c>
      <c r="D141" s="2">
        <v>44680</v>
      </c>
      <c r="E141">
        <v>9470000000000</v>
      </c>
      <c r="F141">
        <v>30</v>
      </c>
      <c r="G141" t="s">
        <v>9</v>
      </c>
      <c r="H141" t="s">
        <v>58</v>
      </c>
      <c r="I141" t="s">
        <v>60</v>
      </c>
      <c r="J141" t="s">
        <v>29</v>
      </c>
      <c r="K141" s="7">
        <v>600</v>
      </c>
      <c r="L141">
        <v>1</v>
      </c>
      <c r="M141" s="4" t="s">
        <v>13</v>
      </c>
      <c r="N141" t="s">
        <v>42</v>
      </c>
      <c r="O141" t="s">
        <v>41</v>
      </c>
    </row>
    <row r="142" spans="1:15" x14ac:dyDescent="0.35">
      <c r="A142">
        <v>141</v>
      </c>
      <c r="B142">
        <v>5579972</v>
      </c>
      <c r="C142" s="2">
        <v>44664</v>
      </c>
      <c r="D142" s="2">
        <v>44680</v>
      </c>
      <c r="E142">
        <v>23200000000000</v>
      </c>
      <c r="F142">
        <v>17</v>
      </c>
      <c r="G142" t="s">
        <v>9</v>
      </c>
      <c r="H142" t="s">
        <v>59</v>
      </c>
      <c r="I142" t="s">
        <v>60</v>
      </c>
      <c r="J142" s="3" t="s">
        <v>16</v>
      </c>
      <c r="K142" s="7">
        <v>1200</v>
      </c>
      <c r="L142">
        <v>1</v>
      </c>
      <c r="M142" s="4" t="s">
        <v>79</v>
      </c>
      <c r="N142" t="s">
        <v>42</v>
      </c>
      <c r="O142" t="s">
        <v>41</v>
      </c>
    </row>
    <row r="143" spans="1:15" x14ac:dyDescent="0.35">
      <c r="A143">
        <v>142</v>
      </c>
      <c r="B143">
        <v>5583657</v>
      </c>
      <c r="C143" s="2">
        <v>44665</v>
      </c>
      <c r="D143" s="2">
        <v>44680</v>
      </c>
      <c r="E143">
        <v>14900000000000</v>
      </c>
      <c r="F143">
        <v>15</v>
      </c>
      <c r="G143" t="s">
        <v>12</v>
      </c>
      <c r="H143" t="s">
        <v>10</v>
      </c>
      <c r="I143" t="s">
        <v>45</v>
      </c>
      <c r="J143" t="s">
        <v>29</v>
      </c>
      <c r="K143" s="7">
        <v>600</v>
      </c>
      <c r="L143">
        <v>2</v>
      </c>
      <c r="M143" s="4" t="s">
        <v>23</v>
      </c>
      <c r="N143" t="s">
        <v>42</v>
      </c>
      <c r="O143" t="s">
        <v>42</v>
      </c>
    </row>
    <row r="144" spans="1:15" x14ac:dyDescent="0.35">
      <c r="A144">
        <v>143</v>
      </c>
      <c r="B144">
        <v>5586769</v>
      </c>
      <c r="C144" s="2">
        <v>44666</v>
      </c>
      <c r="D144" s="2">
        <v>44680</v>
      </c>
      <c r="E144">
        <v>294000000000000</v>
      </c>
      <c r="F144">
        <v>36</v>
      </c>
      <c r="G144" t="s">
        <v>9</v>
      </c>
      <c r="H144" t="s">
        <v>15</v>
      </c>
      <c r="I144" t="s">
        <v>45</v>
      </c>
      <c r="J144" s="3" t="s">
        <v>27</v>
      </c>
      <c r="K144" s="5">
        <v>1000</v>
      </c>
      <c r="L144">
        <v>2</v>
      </c>
      <c r="M144" s="4" t="s">
        <v>74</v>
      </c>
      <c r="N144" t="s">
        <v>42</v>
      </c>
      <c r="O144" t="s">
        <v>41</v>
      </c>
    </row>
    <row r="145" spans="1:15" x14ac:dyDescent="0.35">
      <c r="A145">
        <v>144</v>
      </c>
      <c r="B145">
        <v>5641034</v>
      </c>
      <c r="C145" s="2">
        <v>44680</v>
      </c>
      <c r="D145" s="2">
        <v>44680</v>
      </c>
      <c r="E145">
        <v>4760000000000</v>
      </c>
      <c r="F145">
        <v>36</v>
      </c>
      <c r="G145" t="s">
        <v>12</v>
      </c>
      <c r="H145" t="s">
        <v>20</v>
      </c>
      <c r="I145" t="s">
        <v>45</v>
      </c>
      <c r="J145" s="3" t="s">
        <v>18</v>
      </c>
      <c r="K145" s="5">
        <v>700</v>
      </c>
      <c r="L145">
        <v>1</v>
      </c>
      <c r="M145" s="4" t="s">
        <v>19</v>
      </c>
      <c r="N145" t="s">
        <v>41</v>
      </c>
      <c r="O145" t="s">
        <v>42</v>
      </c>
    </row>
    <row r="146" spans="1:15" x14ac:dyDescent="0.35">
      <c r="A146">
        <v>145</v>
      </c>
      <c r="B146">
        <v>5640987</v>
      </c>
      <c r="C146" s="2">
        <v>44680</v>
      </c>
      <c r="D146" s="2">
        <v>44680</v>
      </c>
      <c r="E146">
        <v>176000000000000</v>
      </c>
      <c r="F146">
        <v>50</v>
      </c>
      <c r="G146" t="s">
        <v>9</v>
      </c>
      <c r="H146" t="s">
        <v>25</v>
      </c>
      <c r="I146" t="s">
        <v>45</v>
      </c>
      <c r="J146" t="s">
        <v>29</v>
      </c>
      <c r="K146" s="7">
        <v>600</v>
      </c>
      <c r="L146">
        <v>2</v>
      </c>
      <c r="M146" s="4" t="s">
        <v>17</v>
      </c>
      <c r="N146" t="s">
        <v>42</v>
      </c>
      <c r="O146" t="s">
        <v>41</v>
      </c>
    </row>
    <row r="147" spans="1:15" x14ac:dyDescent="0.35">
      <c r="A147">
        <v>146</v>
      </c>
      <c r="B147">
        <v>5639602</v>
      </c>
      <c r="C147" s="2">
        <v>44680</v>
      </c>
      <c r="D147" s="2">
        <v>44680</v>
      </c>
      <c r="E147">
        <v>23700000000000</v>
      </c>
      <c r="F147">
        <v>17</v>
      </c>
      <c r="G147" t="s">
        <v>9</v>
      </c>
      <c r="H147" t="s">
        <v>28</v>
      </c>
      <c r="I147" t="s">
        <v>45</v>
      </c>
      <c r="J147" s="3" t="s">
        <v>24</v>
      </c>
      <c r="K147" s="5">
        <v>950</v>
      </c>
      <c r="L147">
        <v>1</v>
      </c>
      <c r="M147" s="4" t="s">
        <v>11</v>
      </c>
      <c r="N147" t="s">
        <v>42</v>
      </c>
      <c r="O147" t="s">
        <v>41</v>
      </c>
    </row>
    <row r="148" spans="1:15" x14ac:dyDescent="0.35">
      <c r="A148">
        <v>147</v>
      </c>
      <c r="B148">
        <v>5638548</v>
      </c>
      <c r="C148" s="2">
        <v>44680</v>
      </c>
      <c r="D148" s="2">
        <v>44680</v>
      </c>
      <c r="E148">
        <v>4290000000000</v>
      </c>
      <c r="F148">
        <v>46</v>
      </c>
      <c r="G148" t="s">
        <v>12</v>
      </c>
      <c r="H148" t="s">
        <v>30</v>
      </c>
      <c r="I148" t="s">
        <v>45</v>
      </c>
      <c r="J148" s="3" t="s">
        <v>31</v>
      </c>
      <c r="K148" s="5">
        <v>1050</v>
      </c>
      <c r="L148">
        <v>1</v>
      </c>
      <c r="M148" s="4" t="s">
        <v>22</v>
      </c>
      <c r="N148" t="s">
        <v>41</v>
      </c>
      <c r="O148" t="s">
        <v>42</v>
      </c>
    </row>
    <row r="149" spans="1:15" x14ac:dyDescent="0.35">
      <c r="A149">
        <v>148</v>
      </c>
      <c r="B149">
        <v>5639200</v>
      </c>
      <c r="C149" s="2">
        <v>44680</v>
      </c>
      <c r="D149" s="2">
        <v>44680</v>
      </c>
      <c r="E149">
        <v>298000000000000</v>
      </c>
      <c r="F149">
        <v>65</v>
      </c>
      <c r="G149" t="s">
        <v>9</v>
      </c>
      <c r="H149" t="s">
        <v>33</v>
      </c>
      <c r="I149" t="s">
        <v>45</v>
      </c>
      <c r="J149" s="3" t="s">
        <v>18</v>
      </c>
      <c r="K149" s="5">
        <v>700</v>
      </c>
      <c r="L149">
        <v>1</v>
      </c>
      <c r="M149" s="4" t="s">
        <v>14</v>
      </c>
      <c r="N149" t="s">
        <v>42</v>
      </c>
      <c r="O149" t="s">
        <v>41</v>
      </c>
    </row>
    <row r="150" spans="1:15" x14ac:dyDescent="0.35">
      <c r="A150">
        <v>149</v>
      </c>
      <c r="B150">
        <v>5641470</v>
      </c>
      <c r="C150" s="2">
        <v>44680</v>
      </c>
      <c r="D150" s="2">
        <v>44680</v>
      </c>
      <c r="E150">
        <v>564000000000000</v>
      </c>
      <c r="F150">
        <v>62</v>
      </c>
      <c r="G150" t="s">
        <v>12</v>
      </c>
      <c r="H150" t="s">
        <v>34</v>
      </c>
      <c r="I150" t="s">
        <v>45</v>
      </c>
      <c r="J150" t="s">
        <v>29</v>
      </c>
      <c r="K150" s="7">
        <v>600</v>
      </c>
      <c r="L150">
        <v>1</v>
      </c>
      <c r="M150" s="4" t="s">
        <v>13</v>
      </c>
      <c r="N150" t="s">
        <v>42</v>
      </c>
      <c r="O150" t="s">
        <v>41</v>
      </c>
    </row>
    <row r="151" spans="1:15" x14ac:dyDescent="0.35">
      <c r="A151">
        <v>150</v>
      </c>
      <c r="B151">
        <v>5641472</v>
      </c>
      <c r="C151" s="2">
        <v>44680</v>
      </c>
      <c r="D151" s="2">
        <v>44680</v>
      </c>
      <c r="E151">
        <v>2150000000000</v>
      </c>
      <c r="F151">
        <v>16</v>
      </c>
      <c r="G151" t="s">
        <v>9</v>
      </c>
      <c r="H151" t="s">
        <v>35</v>
      </c>
      <c r="I151" t="s">
        <v>45</v>
      </c>
      <c r="J151" s="3" t="s">
        <v>31</v>
      </c>
      <c r="K151" s="5">
        <v>1050</v>
      </c>
      <c r="L151">
        <v>2</v>
      </c>
      <c r="M151" s="4" t="s">
        <v>74</v>
      </c>
      <c r="N151" t="s">
        <v>42</v>
      </c>
      <c r="O151" t="s">
        <v>41</v>
      </c>
    </row>
    <row r="152" spans="1:15" x14ac:dyDescent="0.35">
      <c r="A152">
        <v>151</v>
      </c>
      <c r="B152">
        <v>5641476</v>
      </c>
      <c r="C152" s="2">
        <v>44680</v>
      </c>
      <c r="D152" s="2">
        <v>44680</v>
      </c>
      <c r="E152">
        <v>53924187266</v>
      </c>
      <c r="F152">
        <v>0</v>
      </c>
      <c r="G152" t="s">
        <v>9</v>
      </c>
      <c r="H152" t="s">
        <v>36</v>
      </c>
      <c r="I152" t="s">
        <v>45</v>
      </c>
      <c r="J152" s="3" t="s">
        <v>16</v>
      </c>
      <c r="K152" s="7">
        <v>1200</v>
      </c>
      <c r="L152">
        <v>2</v>
      </c>
      <c r="M152" s="4" t="s">
        <v>13</v>
      </c>
      <c r="N152" t="s">
        <v>42</v>
      </c>
      <c r="O152" t="s">
        <v>41</v>
      </c>
    </row>
    <row r="153" spans="1:15" x14ac:dyDescent="0.35">
      <c r="A153">
        <v>152</v>
      </c>
      <c r="B153">
        <v>5642198</v>
      </c>
      <c r="C153" s="2">
        <v>44680</v>
      </c>
      <c r="D153" s="2">
        <v>44680</v>
      </c>
      <c r="E153">
        <v>14600000000000</v>
      </c>
      <c r="F153">
        <v>64</v>
      </c>
      <c r="G153" t="s">
        <v>12</v>
      </c>
      <c r="H153" t="s">
        <v>37</v>
      </c>
      <c r="I153" t="s">
        <v>45</v>
      </c>
      <c r="J153" s="3" t="s">
        <v>78</v>
      </c>
      <c r="K153" s="5">
        <v>500</v>
      </c>
      <c r="L153">
        <v>2</v>
      </c>
      <c r="M153" s="4" t="s">
        <v>17</v>
      </c>
      <c r="N153" t="s">
        <v>42</v>
      </c>
      <c r="O153" t="s">
        <v>42</v>
      </c>
    </row>
    <row r="154" spans="1:15" x14ac:dyDescent="0.35">
      <c r="A154">
        <v>153</v>
      </c>
      <c r="B154">
        <v>5629610</v>
      </c>
      <c r="C154" s="2">
        <v>44678</v>
      </c>
      <c r="D154" s="2">
        <v>44680</v>
      </c>
      <c r="E154">
        <v>38000000000000</v>
      </c>
      <c r="F154">
        <v>18</v>
      </c>
      <c r="G154" t="s">
        <v>9</v>
      </c>
      <c r="H154" t="s">
        <v>64</v>
      </c>
      <c r="I154" t="s">
        <v>72</v>
      </c>
      <c r="J154" s="3" t="s">
        <v>27</v>
      </c>
      <c r="K154" s="5">
        <v>1000</v>
      </c>
      <c r="L154">
        <v>1</v>
      </c>
      <c r="M154" s="4" t="s">
        <v>79</v>
      </c>
      <c r="N154" t="s">
        <v>42</v>
      </c>
      <c r="O154" t="s">
        <v>41</v>
      </c>
    </row>
    <row r="155" spans="1:15" x14ac:dyDescent="0.35">
      <c r="A155">
        <v>154</v>
      </c>
      <c r="B155">
        <v>5636932</v>
      </c>
      <c r="C155" s="2">
        <v>44679</v>
      </c>
      <c r="D155" s="2">
        <v>44680</v>
      </c>
      <c r="E155">
        <v>19252634865</v>
      </c>
      <c r="F155">
        <v>30</v>
      </c>
      <c r="G155" t="s">
        <v>12</v>
      </c>
      <c r="H155" t="s">
        <v>65</v>
      </c>
      <c r="I155" t="s">
        <v>72</v>
      </c>
      <c r="J155" s="3" t="s">
        <v>18</v>
      </c>
      <c r="K155" s="5">
        <v>700</v>
      </c>
      <c r="L155">
        <v>1</v>
      </c>
      <c r="M155" s="4" t="s">
        <v>14</v>
      </c>
      <c r="N155" t="s">
        <v>41</v>
      </c>
      <c r="O155" t="s">
        <v>42</v>
      </c>
    </row>
    <row r="156" spans="1:15" x14ac:dyDescent="0.35">
      <c r="A156">
        <v>155</v>
      </c>
      <c r="B156">
        <v>5636933</v>
      </c>
      <c r="C156" s="2">
        <v>44679</v>
      </c>
      <c r="D156" s="2">
        <v>44680</v>
      </c>
      <c r="E156">
        <v>19252634865</v>
      </c>
      <c r="F156">
        <v>30</v>
      </c>
      <c r="G156" t="s">
        <v>9</v>
      </c>
      <c r="H156" t="s">
        <v>66</v>
      </c>
      <c r="I156" t="s">
        <v>72</v>
      </c>
      <c r="J156" s="3" t="s">
        <v>31</v>
      </c>
      <c r="K156" s="5">
        <v>1050</v>
      </c>
      <c r="L156">
        <v>2</v>
      </c>
      <c r="M156" s="4" t="s">
        <v>11</v>
      </c>
      <c r="N156" t="s">
        <v>42</v>
      </c>
      <c r="O156" t="s">
        <v>41</v>
      </c>
    </row>
    <row r="157" spans="1:15" x14ac:dyDescent="0.35">
      <c r="A157">
        <v>156</v>
      </c>
      <c r="B157">
        <v>5634207</v>
      </c>
      <c r="C157" s="2">
        <v>44679</v>
      </c>
      <c r="D157" s="2">
        <v>44680</v>
      </c>
      <c r="E157">
        <v>972000000000000</v>
      </c>
      <c r="F157">
        <v>62</v>
      </c>
      <c r="G157" t="s">
        <v>9</v>
      </c>
      <c r="H157" t="s">
        <v>67</v>
      </c>
      <c r="I157" t="s">
        <v>72</v>
      </c>
      <c r="J157" s="3" t="s">
        <v>78</v>
      </c>
      <c r="K157" s="5">
        <v>500</v>
      </c>
      <c r="L157">
        <v>2</v>
      </c>
      <c r="M157" s="4" t="s">
        <v>17</v>
      </c>
      <c r="N157" t="s">
        <v>42</v>
      </c>
      <c r="O157" t="s">
        <v>41</v>
      </c>
    </row>
    <row r="158" spans="1:15" x14ac:dyDescent="0.35">
      <c r="A158">
        <v>157</v>
      </c>
      <c r="B158">
        <v>5634224</v>
      </c>
      <c r="C158" s="2">
        <v>44679</v>
      </c>
      <c r="D158" s="2">
        <v>44680</v>
      </c>
      <c r="E158">
        <v>28600000000000</v>
      </c>
      <c r="F158">
        <v>41</v>
      </c>
      <c r="G158" t="s">
        <v>12</v>
      </c>
      <c r="H158" t="s">
        <v>68</v>
      </c>
      <c r="I158" t="s">
        <v>72</v>
      </c>
      <c r="J158" s="3" t="s">
        <v>24</v>
      </c>
      <c r="K158" s="5">
        <v>950</v>
      </c>
      <c r="L158">
        <v>1</v>
      </c>
      <c r="M158" s="4" t="s">
        <v>74</v>
      </c>
      <c r="N158" t="s">
        <v>41</v>
      </c>
      <c r="O158" t="s">
        <v>42</v>
      </c>
    </row>
    <row r="159" spans="1:15" x14ac:dyDescent="0.35">
      <c r="A159">
        <v>158</v>
      </c>
      <c r="B159">
        <v>5634239</v>
      </c>
      <c r="C159" s="2">
        <v>44679</v>
      </c>
      <c r="D159" s="2">
        <v>44680</v>
      </c>
      <c r="E159">
        <v>24300000000000</v>
      </c>
      <c r="F159">
        <v>5</v>
      </c>
      <c r="G159" t="s">
        <v>9</v>
      </c>
      <c r="H159" t="s">
        <v>69</v>
      </c>
      <c r="I159" t="s">
        <v>72</v>
      </c>
      <c r="J159" s="3" t="s">
        <v>31</v>
      </c>
      <c r="K159" s="5">
        <v>1050</v>
      </c>
      <c r="L159">
        <v>2</v>
      </c>
      <c r="M159" s="4" t="s">
        <v>19</v>
      </c>
      <c r="N159" t="s">
        <v>42</v>
      </c>
      <c r="O159" t="s">
        <v>41</v>
      </c>
    </row>
    <row r="160" spans="1:15" x14ac:dyDescent="0.35">
      <c r="A160">
        <v>159</v>
      </c>
      <c r="B160">
        <v>5574391</v>
      </c>
      <c r="C160" s="2">
        <v>44663</v>
      </c>
      <c r="D160" s="2">
        <v>44680</v>
      </c>
      <c r="E160">
        <v>588000000000000</v>
      </c>
      <c r="F160">
        <v>45</v>
      </c>
      <c r="G160" t="s">
        <v>12</v>
      </c>
      <c r="H160" t="s">
        <v>70</v>
      </c>
      <c r="I160" t="s">
        <v>72</v>
      </c>
      <c r="J160" s="3" t="s">
        <v>78</v>
      </c>
      <c r="K160" s="5">
        <v>500</v>
      </c>
      <c r="L160">
        <v>2</v>
      </c>
      <c r="M160" s="4" t="s">
        <v>22</v>
      </c>
      <c r="N160" t="s">
        <v>42</v>
      </c>
      <c r="O160" t="s">
        <v>41</v>
      </c>
    </row>
    <row r="161" spans="1:15" x14ac:dyDescent="0.35">
      <c r="A161">
        <v>160</v>
      </c>
      <c r="B161">
        <v>5551288</v>
      </c>
      <c r="C161" s="2">
        <v>44657</v>
      </c>
      <c r="D161" s="2">
        <v>44680</v>
      </c>
      <c r="E161">
        <v>699000000000</v>
      </c>
      <c r="F161">
        <v>71</v>
      </c>
      <c r="G161" t="s">
        <v>9</v>
      </c>
      <c r="H161" t="s">
        <v>71</v>
      </c>
      <c r="I161" t="s">
        <v>72</v>
      </c>
      <c r="J161" s="3" t="s">
        <v>27</v>
      </c>
      <c r="K161" s="5">
        <v>1000</v>
      </c>
      <c r="L161">
        <v>1</v>
      </c>
      <c r="M161" s="4" t="s">
        <v>14</v>
      </c>
      <c r="N161" t="s">
        <v>42</v>
      </c>
      <c r="O161" t="s">
        <v>41</v>
      </c>
    </row>
    <row r="162" spans="1:15" x14ac:dyDescent="0.35">
      <c r="A162">
        <v>161</v>
      </c>
      <c r="B162">
        <v>5562686</v>
      </c>
      <c r="C162" s="2">
        <v>44659</v>
      </c>
      <c r="D162" s="2">
        <v>44680</v>
      </c>
      <c r="E162">
        <v>29200000000000</v>
      </c>
      <c r="F162">
        <v>58</v>
      </c>
      <c r="G162" t="s">
        <v>9</v>
      </c>
      <c r="H162" t="s">
        <v>10</v>
      </c>
      <c r="I162" t="s">
        <v>45</v>
      </c>
      <c r="J162" s="3" t="s">
        <v>24</v>
      </c>
      <c r="K162" s="5">
        <v>950</v>
      </c>
      <c r="L162">
        <v>1</v>
      </c>
      <c r="M162" s="4" t="s">
        <v>19</v>
      </c>
      <c r="N162" t="s">
        <v>42</v>
      </c>
      <c r="O162" t="s">
        <v>41</v>
      </c>
    </row>
    <row r="163" spans="1:15" x14ac:dyDescent="0.35">
      <c r="A163">
        <v>162</v>
      </c>
      <c r="B163">
        <v>5543795</v>
      </c>
      <c r="C163" s="2">
        <v>44656</v>
      </c>
      <c r="D163" s="2">
        <v>44680</v>
      </c>
      <c r="E163">
        <v>254000000000000</v>
      </c>
      <c r="F163">
        <v>38</v>
      </c>
      <c r="G163" t="s">
        <v>12</v>
      </c>
      <c r="H163" t="s">
        <v>15</v>
      </c>
      <c r="I163" t="s">
        <v>45</v>
      </c>
      <c r="J163" s="3" t="s">
        <v>26</v>
      </c>
      <c r="K163" s="5">
        <v>550</v>
      </c>
      <c r="L163">
        <v>2</v>
      </c>
      <c r="M163" s="4" t="s">
        <v>22</v>
      </c>
      <c r="N163" t="s">
        <v>42</v>
      </c>
      <c r="O163" t="s">
        <v>42</v>
      </c>
    </row>
    <row r="164" spans="1:15" x14ac:dyDescent="0.35">
      <c r="A164">
        <v>163</v>
      </c>
      <c r="B164">
        <v>5551523</v>
      </c>
      <c r="C164" s="2">
        <v>44657</v>
      </c>
      <c r="D164" s="2">
        <v>44680</v>
      </c>
      <c r="E164">
        <v>379000000000000</v>
      </c>
      <c r="F164">
        <v>44</v>
      </c>
      <c r="G164" t="s">
        <v>9</v>
      </c>
      <c r="H164" t="s">
        <v>20</v>
      </c>
      <c r="I164" t="s">
        <v>45</v>
      </c>
      <c r="J164" s="3" t="s">
        <v>16</v>
      </c>
      <c r="K164" s="7">
        <v>1200</v>
      </c>
      <c r="L164">
        <v>1</v>
      </c>
      <c r="M164" s="4" t="s">
        <v>11</v>
      </c>
      <c r="N164" t="s">
        <v>42</v>
      </c>
      <c r="O164" t="s">
        <v>41</v>
      </c>
    </row>
    <row r="165" spans="1:15" x14ac:dyDescent="0.35">
      <c r="A165">
        <v>164</v>
      </c>
      <c r="B165">
        <v>5537901</v>
      </c>
      <c r="C165" s="2">
        <v>44652</v>
      </c>
      <c r="D165" s="2">
        <v>44680</v>
      </c>
      <c r="E165">
        <v>32500000000000</v>
      </c>
      <c r="F165">
        <v>37</v>
      </c>
      <c r="G165" t="s">
        <v>12</v>
      </c>
      <c r="H165" t="s">
        <v>25</v>
      </c>
      <c r="I165" t="s">
        <v>45</v>
      </c>
      <c r="J165" s="3" t="s">
        <v>26</v>
      </c>
      <c r="K165" s="5">
        <v>550</v>
      </c>
      <c r="L165">
        <v>2</v>
      </c>
      <c r="M165" s="4" t="s">
        <v>22</v>
      </c>
      <c r="N165" t="s">
        <v>41</v>
      </c>
      <c r="O165" t="s">
        <v>42</v>
      </c>
    </row>
    <row r="166" spans="1:15" x14ac:dyDescent="0.35">
      <c r="A166">
        <v>165</v>
      </c>
      <c r="B166">
        <v>5619688</v>
      </c>
      <c r="C166" s="2">
        <v>44677</v>
      </c>
      <c r="D166" s="2">
        <v>44680</v>
      </c>
      <c r="E166">
        <v>419000000000000</v>
      </c>
      <c r="F166">
        <v>16</v>
      </c>
      <c r="G166" t="s">
        <v>9</v>
      </c>
      <c r="H166" t="s">
        <v>28</v>
      </c>
      <c r="I166" t="s">
        <v>45</v>
      </c>
      <c r="J166" s="3" t="s">
        <v>26</v>
      </c>
      <c r="K166" s="5">
        <v>550</v>
      </c>
      <c r="L166">
        <v>2</v>
      </c>
      <c r="M166" s="4" t="s">
        <v>13</v>
      </c>
      <c r="N166" t="s">
        <v>42</v>
      </c>
      <c r="O166" t="s">
        <v>41</v>
      </c>
    </row>
    <row r="167" spans="1:15" x14ac:dyDescent="0.35">
      <c r="A167">
        <v>166</v>
      </c>
      <c r="B167">
        <v>5562536</v>
      </c>
      <c r="C167" s="2">
        <v>44659</v>
      </c>
      <c r="D167" s="2">
        <v>44680</v>
      </c>
      <c r="E167">
        <v>2760000000000</v>
      </c>
      <c r="F167">
        <v>39</v>
      </c>
      <c r="G167" t="s">
        <v>9</v>
      </c>
      <c r="H167" t="s">
        <v>30</v>
      </c>
      <c r="I167" t="s">
        <v>45</v>
      </c>
      <c r="J167" s="3" t="s">
        <v>78</v>
      </c>
      <c r="K167" s="5">
        <v>500</v>
      </c>
      <c r="L167">
        <v>1</v>
      </c>
      <c r="M167" s="4" t="s">
        <v>19</v>
      </c>
      <c r="N167" t="s">
        <v>42</v>
      </c>
      <c r="O167" t="s">
        <v>41</v>
      </c>
    </row>
    <row r="168" spans="1:15" x14ac:dyDescent="0.35">
      <c r="A168">
        <v>167</v>
      </c>
      <c r="B168">
        <v>5557543</v>
      </c>
      <c r="C168" s="2">
        <v>44658</v>
      </c>
      <c r="D168" s="2">
        <v>44680</v>
      </c>
      <c r="E168">
        <v>9670000000000</v>
      </c>
      <c r="F168">
        <v>42</v>
      </c>
      <c r="G168" t="s">
        <v>12</v>
      </c>
      <c r="H168" t="s">
        <v>33</v>
      </c>
      <c r="I168" t="s">
        <v>45</v>
      </c>
      <c r="J168" s="3" t="s">
        <v>18</v>
      </c>
      <c r="K168" s="5">
        <v>700</v>
      </c>
      <c r="L168">
        <v>1</v>
      </c>
      <c r="M168" s="4" t="s">
        <v>13</v>
      </c>
      <c r="N168" t="s">
        <v>41</v>
      </c>
      <c r="O168" t="s">
        <v>42</v>
      </c>
    </row>
    <row r="169" spans="1:15" x14ac:dyDescent="0.35">
      <c r="A169">
        <v>168</v>
      </c>
      <c r="B169">
        <v>5545692</v>
      </c>
      <c r="C169" s="2">
        <v>44656</v>
      </c>
      <c r="D169" s="2">
        <v>44680</v>
      </c>
      <c r="E169">
        <v>10000000000000</v>
      </c>
      <c r="F169">
        <v>35</v>
      </c>
      <c r="G169" t="s">
        <v>9</v>
      </c>
      <c r="H169" t="s">
        <v>34</v>
      </c>
      <c r="I169" t="s">
        <v>45</v>
      </c>
      <c r="J169" s="3" t="s">
        <v>26</v>
      </c>
      <c r="K169" s="5">
        <v>550</v>
      </c>
      <c r="L169">
        <v>1</v>
      </c>
      <c r="M169" s="4" t="s">
        <v>11</v>
      </c>
      <c r="N169" t="s">
        <v>42</v>
      </c>
      <c r="O169" t="s">
        <v>41</v>
      </c>
    </row>
    <row r="170" spans="1:15" x14ac:dyDescent="0.35">
      <c r="A170">
        <v>169</v>
      </c>
      <c r="B170">
        <v>5601951</v>
      </c>
      <c r="C170" s="2">
        <v>44670</v>
      </c>
      <c r="D170" s="2">
        <v>44680</v>
      </c>
      <c r="E170">
        <v>1240000000000</v>
      </c>
      <c r="F170">
        <v>24</v>
      </c>
      <c r="G170" t="s">
        <v>12</v>
      </c>
      <c r="H170" t="s">
        <v>35</v>
      </c>
      <c r="I170" t="s">
        <v>45</v>
      </c>
      <c r="J170" s="3" t="s">
        <v>78</v>
      </c>
      <c r="K170" s="5">
        <v>500</v>
      </c>
      <c r="L170">
        <v>1</v>
      </c>
      <c r="M170" s="4" t="s">
        <v>74</v>
      </c>
      <c r="N170" t="s">
        <v>42</v>
      </c>
      <c r="O170" t="s">
        <v>41</v>
      </c>
    </row>
    <row r="171" spans="1:15" x14ac:dyDescent="0.35">
      <c r="A171">
        <v>170</v>
      </c>
      <c r="B171">
        <v>5545018</v>
      </c>
      <c r="C171" s="2">
        <v>44656</v>
      </c>
      <c r="D171" s="2">
        <v>44680</v>
      </c>
      <c r="E171">
        <v>753000000000000</v>
      </c>
      <c r="F171">
        <v>50</v>
      </c>
      <c r="G171" t="s">
        <v>9</v>
      </c>
      <c r="H171" t="s">
        <v>36</v>
      </c>
      <c r="I171" t="s">
        <v>45</v>
      </c>
      <c r="J171" s="3" t="s">
        <v>26</v>
      </c>
      <c r="K171" s="5">
        <v>550</v>
      </c>
      <c r="L171">
        <v>1</v>
      </c>
      <c r="M171" s="4" t="s">
        <v>13</v>
      </c>
      <c r="N171" t="s">
        <v>42</v>
      </c>
      <c r="O171" t="s">
        <v>41</v>
      </c>
    </row>
    <row r="172" spans="1:15" x14ac:dyDescent="0.35">
      <c r="A172">
        <v>171</v>
      </c>
      <c r="B172">
        <v>5586515</v>
      </c>
      <c r="C172" s="2">
        <v>44666</v>
      </c>
      <c r="D172" s="2">
        <v>44680</v>
      </c>
      <c r="E172">
        <v>875000000000</v>
      </c>
      <c r="F172">
        <v>64</v>
      </c>
      <c r="G172" t="s">
        <v>9</v>
      </c>
      <c r="H172" t="s">
        <v>37</v>
      </c>
      <c r="I172" t="s">
        <v>45</v>
      </c>
      <c r="J172" s="3" t="s">
        <v>16</v>
      </c>
      <c r="K172" s="7">
        <v>1200</v>
      </c>
      <c r="L172">
        <v>2</v>
      </c>
      <c r="M172" s="4" t="s">
        <v>79</v>
      </c>
      <c r="N172" t="s">
        <v>42</v>
      </c>
      <c r="O172" t="s">
        <v>41</v>
      </c>
    </row>
    <row r="173" spans="1:15" x14ac:dyDescent="0.35">
      <c r="A173">
        <v>172</v>
      </c>
      <c r="B173">
        <v>5537579</v>
      </c>
      <c r="C173" s="2">
        <v>44652</v>
      </c>
      <c r="D173" s="2">
        <v>44680</v>
      </c>
      <c r="E173">
        <v>23700000000000</v>
      </c>
      <c r="F173">
        <v>32</v>
      </c>
      <c r="G173" t="s">
        <v>12</v>
      </c>
      <c r="H173" t="s">
        <v>10</v>
      </c>
      <c r="I173" t="s">
        <v>45</v>
      </c>
      <c r="J173" s="3" t="s">
        <v>31</v>
      </c>
      <c r="K173" s="5">
        <v>1050</v>
      </c>
      <c r="L173">
        <v>1</v>
      </c>
      <c r="M173" s="4" t="s">
        <v>23</v>
      </c>
      <c r="N173" t="s">
        <v>42</v>
      </c>
      <c r="O173" t="s">
        <v>42</v>
      </c>
    </row>
    <row r="174" spans="1:15" x14ac:dyDescent="0.35">
      <c r="A174">
        <v>173</v>
      </c>
      <c r="B174">
        <v>5537888</v>
      </c>
      <c r="C174" s="2">
        <v>44652</v>
      </c>
      <c r="D174" s="2">
        <v>44680</v>
      </c>
      <c r="E174">
        <v>57200000000000</v>
      </c>
      <c r="F174">
        <v>17</v>
      </c>
      <c r="G174" t="s">
        <v>9</v>
      </c>
      <c r="H174" t="s">
        <v>15</v>
      </c>
      <c r="I174" t="s">
        <v>45</v>
      </c>
      <c r="J174" s="3" t="s">
        <v>78</v>
      </c>
      <c r="K174" s="5">
        <v>500</v>
      </c>
      <c r="L174">
        <v>2</v>
      </c>
      <c r="M174" s="4" t="s">
        <v>74</v>
      </c>
      <c r="N174" t="s">
        <v>42</v>
      </c>
      <c r="O174" t="s">
        <v>41</v>
      </c>
    </row>
    <row r="175" spans="1:15" x14ac:dyDescent="0.35">
      <c r="A175">
        <v>174</v>
      </c>
      <c r="B175">
        <v>5597749</v>
      </c>
      <c r="C175" s="2">
        <v>44669</v>
      </c>
      <c r="D175" s="2">
        <v>44680</v>
      </c>
      <c r="E175">
        <v>76800000000000</v>
      </c>
      <c r="F175">
        <v>4</v>
      </c>
      <c r="G175" t="s">
        <v>12</v>
      </c>
      <c r="H175" t="s">
        <v>20</v>
      </c>
      <c r="I175" t="s">
        <v>45</v>
      </c>
      <c r="J175" s="3" t="s">
        <v>32</v>
      </c>
      <c r="K175" s="5">
        <v>900</v>
      </c>
      <c r="L175">
        <v>2</v>
      </c>
      <c r="M175" s="4" t="s">
        <v>19</v>
      </c>
      <c r="N175" t="s">
        <v>41</v>
      </c>
      <c r="O175" t="s">
        <v>42</v>
      </c>
    </row>
    <row r="176" spans="1:15" x14ac:dyDescent="0.35">
      <c r="A176">
        <v>175</v>
      </c>
      <c r="B176">
        <v>5537636</v>
      </c>
      <c r="C176" s="2">
        <v>44652</v>
      </c>
      <c r="D176" s="2">
        <v>44680</v>
      </c>
      <c r="E176">
        <v>6590000000000</v>
      </c>
      <c r="F176">
        <v>21</v>
      </c>
      <c r="G176" t="s">
        <v>9</v>
      </c>
      <c r="H176" t="s">
        <v>25</v>
      </c>
      <c r="I176" t="s">
        <v>45</v>
      </c>
      <c r="J176" s="3" t="s">
        <v>18</v>
      </c>
      <c r="K176" s="5">
        <v>700</v>
      </c>
      <c r="L176">
        <v>1</v>
      </c>
      <c r="M176" s="4" t="s">
        <v>17</v>
      </c>
      <c r="N176" t="s">
        <v>42</v>
      </c>
      <c r="O176" t="s">
        <v>41</v>
      </c>
    </row>
    <row r="177" spans="1:15" x14ac:dyDescent="0.35">
      <c r="A177">
        <v>176</v>
      </c>
      <c r="B177">
        <v>5597751</v>
      </c>
      <c r="C177" s="2">
        <v>44669</v>
      </c>
      <c r="D177" s="2">
        <v>44680</v>
      </c>
      <c r="E177">
        <v>685000000000</v>
      </c>
      <c r="F177">
        <v>27</v>
      </c>
      <c r="G177" t="s">
        <v>9</v>
      </c>
      <c r="H177" t="s">
        <v>28</v>
      </c>
      <c r="I177" t="s">
        <v>45</v>
      </c>
      <c r="J177" s="3" t="s">
        <v>32</v>
      </c>
      <c r="K177" s="5">
        <v>900</v>
      </c>
      <c r="L177">
        <v>1</v>
      </c>
      <c r="M177" s="4" t="s">
        <v>11</v>
      </c>
      <c r="N177" t="s">
        <v>42</v>
      </c>
      <c r="O177" t="s">
        <v>41</v>
      </c>
    </row>
    <row r="178" spans="1:15" x14ac:dyDescent="0.35">
      <c r="A178">
        <v>177</v>
      </c>
      <c r="B178">
        <v>5597754</v>
      </c>
      <c r="C178" s="2">
        <v>44669</v>
      </c>
      <c r="D178" s="2">
        <v>44680</v>
      </c>
      <c r="E178">
        <v>956000000000000</v>
      </c>
      <c r="F178">
        <v>6</v>
      </c>
      <c r="G178" t="s">
        <v>12</v>
      </c>
      <c r="H178" t="s">
        <v>30</v>
      </c>
      <c r="I178" t="s">
        <v>45</v>
      </c>
      <c r="J178" s="3" t="s">
        <v>78</v>
      </c>
      <c r="K178" s="5">
        <v>500</v>
      </c>
      <c r="L178">
        <v>2</v>
      </c>
      <c r="M178" s="4" t="s">
        <v>22</v>
      </c>
      <c r="N178" t="s">
        <v>41</v>
      </c>
      <c r="O178" t="s">
        <v>42</v>
      </c>
    </row>
    <row r="179" spans="1:15" x14ac:dyDescent="0.35">
      <c r="A179">
        <v>178</v>
      </c>
      <c r="B179">
        <v>5482953</v>
      </c>
      <c r="C179" s="2">
        <v>44637</v>
      </c>
      <c r="D179" s="2">
        <v>44680</v>
      </c>
      <c r="E179">
        <v>7270000000000</v>
      </c>
      <c r="F179">
        <v>11</v>
      </c>
      <c r="G179" t="s">
        <v>9</v>
      </c>
      <c r="H179" t="s">
        <v>33</v>
      </c>
      <c r="I179" t="s">
        <v>45</v>
      </c>
      <c r="J179" s="3" t="s">
        <v>26</v>
      </c>
      <c r="K179" s="5">
        <v>550</v>
      </c>
      <c r="L179">
        <v>2</v>
      </c>
      <c r="M179" s="4" t="s">
        <v>14</v>
      </c>
      <c r="N179" t="s">
        <v>42</v>
      </c>
      <c r="O179" t="s">
        <v>41</v>
      </c>
    </row>
    <row r="180" spans="1:15" x14ac:dyDescent="0.35">
      <c r="A180">
        <v>179</v>
      </c>
      <c r="B180">
        <v>5537976</v>
      </c>
      <c r="C180" s="2">
        <v>44652</v>
      </c>
      <c r="D180" s="2">
        <v>44680</v>
      </c>
      <c r="E180">
        <v>230000000000000</v>
      </c>
      <c r="F180">
        <v>4</v>
      </c>
      <c r="G180" t="s">
        <v>12</v>
      </c>
      <c r="H180" t="s">
        <v>34</v>
      </c>
      <c r="I180" t="s">
        <v>45</v>
      </c>
      <c r="J180" s="3" t="s">
        <v>32</v>
      </c>
      <c r="K180" s="5">
        <v>900</v>
      </c>
      <c r="L180">
        <v>2</v>
      </c>
      <c r="M180" s="4" t="s">
        <v>13</v>
      </c>
      <c r="N180" t="s">
        <v>42</v>
      </c>
      <c r="O180" t="s">
        <v>41</v>
      </c>
    </row>
    <row r="181" spans="1:15" x14ac:dyDescent="0.35">
      <c r="A181">
        <v>180</v>
      </c>
      <c r="B181">
        <v>5538301</v>
      </c>
      <c r="C181" s="2">
        <v>44652</v>
      </c>
      <c r="D181" s="2">
        <v>44680</v>
      </c>
      <c r="E181">
        <v>21400000000000</v>
      </c>
      <c r="F181">
        <v>24</v>
      </c>
      <c r="G181" t="s">
        <v>9</v>
      </c>
      <c r="H181" t="s">
        <v>35</v>
      </c>
      <c r="I181" t="s">
        <v>45</v>
      </c>
      <c r="J181" s="3" t="s">
        <v>78</v>
      </c>
      <c r="K181" s="5">
        <v>500</v>
      </c>
      <c r="L181">
        <v>2</v>
      </c>
      <c r="M181" s="4" t="s">
        <v>76</v>
      </c>
      <c r="N181" t="s">
        <v>42</v>
      </c>
      <c r="O181" t="s">
        <v>41</v>
      </c>
    </row>
    <row r="182" spans="1:15" x14ac:dyDescent="0.35">
      <c r="A182">
        <v>181</v>
      </c>
      <c r="B182">
        <v>5537273</v>
      </c>
      <c r="C182" s="2">
        <v>44652</v>
      </c>
      <c r="D182" s="2">
        <v>44680</v>
      </c>
      <c r="E182">
        <v>1880000000000</v>
      </c>
      <c r="F182">
        <v>11</v>
      </c>
      <c r="G182" t="s">
        <v>9</v>
      </c>
      <c r="H182" t="s">
        <v>36</v>
      </c>
      <c r="I182" t="s">
        <v>45</v>
      </c>
      <c r="J182" s="3" t="s">
        <v>26</v>
      </c>
      <c r="K182" s="5">
        <v>550</v>
      </c>
      <c r="L182">
        <v>1</v>
      </c>
      <c r="M182" s="4" t="s">
        <v>76</v>
      </c>
      <c r="N182" t="s">
        <v>42</v>
      </c>
      <c r="O182" t="s">
        <v>41</v>
      </c>
    </row>
    <row r="183" spans="1:15" x14ac:dyDescent="0.35">
      <c r="A183">
        <v>182</v>
      </c>
      <c r="B183">
        <v>5639132</v>
      </c>
      <c r="C183" s="2">
        <v>44680</v>
      </c>
      <c r="D183" s="2">
        <v>44680</v>
      </c>
      <c r="E183">
        <v>149000000000</v>
      </c>
      <c r="F183">
        <v>35</v>
      </c>
      <c r="G183" t="s">
        <v>12</v>
      </c>
      <c r="H183" t="s">
        <v>37</v>
      </c>
      <c r="I183" t="s">
        <v>45</v>
      </c>
      <c r="J183" s="3" t="s">
        <v>26</v>
      </c>
      <c r="K183" s="5">
        <v>550</v>
      </c>
      <c r="L183">
        <v>2</v>
      </c>
      <c r="M183" s="4" t="s">
        <v>11</v>
      </c>
      <c r="N183" t="s">
        <v>42</v>
      </c>
      <c r="O183" t="s">
        <v>42</v>
      </c>
    </row>
    <row r="184" spans="1:15" x14ac:dyDescent="0.35">
      <c r="A184">
        <v>183</v>
      </c>
      <c r="B184">
        <v>5537281</v>
      </c>
      <c r="C184" s="2">
        <v>44652</v>
      </c>
      <c r="D184" s="2">
        <v>44680</v>
      </c>
      <c r="E184">
        <v>550000000000000</v>
      </c>
      <c r="F184">
        <v>8</v>
      </c>
      <c r="G184" t="s">
        <v>9</v>
      </c>
      <c r="H184" t="s">
        <v>61</v>
      </c>
      <c r="I184" t="s">
        <v>63</v>
      </c>
      <c r="J184" s="3" t="s">
        <v>16</v>
      </c>
      <c r="K184" s="7">
        <v>1200</v>
      </c>
      <c r="L184">
        <v>2</v>
      </c>
      <c r="M184" s="4" t="s">
        <v>76</v>
      </c>
      <c r="N184" t="s">
        <v>42</v>
      </c>
      <c r="O184" t="s">
        <v>41</v>
      </c>
    </row>
    <row r="185" spans="1:15" x14ac:dyDescent="0.35">
      <c r="A185">
        <v>184</v>
      </c>
      <c r="B185">
        <v>5524189</v>
      </c>
      <c r="C185" s="2">
        <v>44650</v>
      </c>
      <c r="D185" s="2">
        <v>44680</v>
      </c>
      <c r="E185">
        <v>725000000000</v>
      </c>
      <c r="F185">
        <v>69</v>
      </c>
      <c r="G185" t="s">
        <v>12</v>
      </c>
      <c r="H185" t="s">
        <v>62</v>
      </c>
      <c r="I185" t="s">
        <v>63</v>
      </c>
      <c r="J185" s="3" t="s">
        <v>26</v>
      </c>
      <c r="K185" s="5">
        <v>550</v>
      </c>
      <c r="L185">
        <v>1</v>
      </c>
      <c r="M185" s="4" t="s">
        <v>79</v>
      </c>
      <c r="N185" t="s">
        <v>41</v>
      </c>
      <c r="O185" t="s">
        <v>42</v>
      </c>
    </row>
    <row r="186" spans="1:15" x14ac:dyDescent="0.35">
      <c r="A186">
        <v>185</v>
      </c>
      <c r="B186">
        <v>5520853</v>
      </c>
      <c r="C186" s="2">
        <v>44649</v>
      </c>
      <c r="D186" s="2">
        <v>44680</v>
      </c>
      <c r="E186">
        <v>7570000000000</v>
      </c>
      <c r="F186">
        <v>3</v>
      </c>
      <c r="G186" t="s">
        <v>9</v>
      </c>
      <c r="H186" t="s">
        <v>46</v>
      </c>
      <c r="I186" t="s">
        <v>60</v>
      </c>
      <c r="J186" s="3" t="s">
        <v>32</v>
      </c>
      <c r="K186" s="5">
        <v>900</v>
      </c>
      <c r="L186">
        <v>1</v>
      </c>
      <c r="M186" s="4" t="s">
        <v>22</v>
      </c>
      <c r="N186" t="s">
        <v>42</v>
      </c>
      <c r="O186" t="s">
        <v>41</v>
      </c>
    </row>
    <row r="187" spans="1:15" x14ac:dyDescent="0.35">
      <c r="A187">
        <v>186</v>
      </c>
      <c r="B187">
        <v>5521733</v>
      </c>
      <c r="C187" s="2">
        <v>44649</v>
      </c>
      <c r="D187" s="2">
        <v>44680</v>
      </c>
      <c r="E187">
        <v>66400000000000</v>
      </c>
      <c r="F187">
        <v>35</v>
      </c>
      <c r="G187" t="s">
        <v>9</v>
      </c>
      <c r="H187" t="s">
        <v>47</v>
      </c>
      <c r="I187" t="s">
        <v>60</v>
      </c>
      <c r="J187" s="3" t="s">
        <v>78</v>
      </c>
      <c r="K187" s="5">
        <v>500</v>
      </c>
      <c r="L187">
        <v>1</v>
      </c>
      <c r="M187" s="4" t="s">
        <v>11</v>
      </c>
      <c r="N187" t="s">
        <v>42</v>
      </c>
      <c r="O187" t="s">
        <v>41</v>
      </c>
    </row>
    <row r="188" spans="1:15" x14ac:dyDescent="0.35">
      <c r="A188">
        <v>187</v>
      </c>
      <c r="B188">
        <v>5587737</v>
      </c>
      <c r="C188" s="2">
        <v>44666</v>
      </c>
      <c r="D188" s="2">
        <v>44680</v>
      </c>
      <c r="E188">
        <v>73300000000000</v>
      </c>
      <c r="F188">
        <v>66</v>
      </c>
      <c r="G188" t="s">
        <v>12</v>
      </c>
      <c r="H188" t="s">
        <v>48</v>
      </c>
      <c r="I188" t="s">
        <v>60</v>
      </c>
      <c r="J188" s="3" t="s">
        <v>18</v>
      </c>
      <c r="K188" s="5">
        <v>700</v>
      </c>
      <c r="L188">
        <v>1</v>
      </c>
      <c r="M188" s="4" t="s">
        <v>13</v>
      </c>
      <c r="N188" t="s">
        <v>41</v>
      </c>
      <c r="O188" t="s">
        <v>42</v>
      </c>
    </row>
    <row r="189" spans="1:15" x14ac:dyDescent="0.35">
      <c r="A189">
        <v>188</v>
      </c>
      <c r="B189">
        <v>5640928</v>
      </c>
      <c r="C189" s="2">
        <v>44680</v>
      </c>
      <c r="D189" s="2">
        <v>44680</v>
      </c>
      <c r="E189">
        <v>54200000000000</v>
      </c>
      <c r="F189">
        <v>23</v>
      </c>
      <c r="G189" t="s">
        <v>9</v>
      </c>
      <c r="H189" t="s">
        <v>49</v>
      </c>
      <c r="I189" t="s">
        <v>60</v>
      </c>
      <c r="J189" s="3" t="s">
        <v>26</v>
      </c>
      <c r="K189" s="5">
        <v>550</v>
      </c>
      <c r="L189">
        <v>1</v>
      </c>
      <c r="M189" s="4" t="s">
        <v>19</v>
      </c>
      <c r="N189" t="s">
        <v>42</v>
      </c>
      <c r="O189" t="s">
        <v>41</v>
      </c>
    </row>
    <row r="190" spans="1:15" x14ac:dyDescent="0.35">
      <c r="A190">
        <v>189</v>
      </c>
      <c r="B190">
        <v>5640933</v>
      </c>
      <c r="C190" s="2">
        <v>44680</v>
      </c>
      <c r="D190" s="2">
        <v>44680</v>
      </c>
      <c r="E190">
        <v>188000000000000</v>
      </c>
      <c r="F190">
        <v>0</v>
      </c>
      <c r="G190" t="s">
        <v>12</v>
      </c>
      <c r="H190" t="s">
        <v>50</v>
      </c>
      <c r="I190" t="s">
        <v>60</v>
      </c>
      <c r="J190" s="3" t="s">
        <v>78</v>
      </c>
      <c r="K190" s="5">
        <v>500</v>
      </c>
      <c r="L190">
        <v>1</v>
      </c>
      <c r="M190" s="4" t="s">
        <v>13</v>
      </c>
      <c r="N190" t="s">
        <v>42</v>
      </c>
      <c r="O190" t="s">
        <v>41</v>
      </c>
    </row>
    <row r="191" spans="1:15" x14ac:dyDescent="0.35">
      <c r="A191">
        <v>190</v>
      </c>
      <c r="B191">
        <v>5640552</v>
      </c>
      <c r="C191" s="2">
        <v>44680</v>
      </c>
      <c r="D191" s="2">
        <v>44680</v>
      </c>
      <c r="E191">
        <v>665000000000000</v>
      </c>
      <c r="F191">
        <v>77</v>
      </c>
      <c r="G191" t="s">
        <v>9</v>
      </c>
      <c r="H191" t="s">
        <v>51</v>
      </c>
      <c r="I191" t="s">
        <v>60</v>
      </c>
      <c r="J191" s="3" t="s">
        <v>18</v>
      </c>
      <c r="K191" s="5">
        <v>700</v>
      </c>
      <c r="L191">
        <v>1</v>
      </c>
      <c r="M191" s="4" t="s">
        <v>11</v>
      </c>
      <c r="N191" t="s">
        <v>42</v>
      </c>
      <c r="O191" t="s">
        <v>41</v>
      </c>
    </row>
    <row r="192" spans="1:15" x14ac:dyDescent="0.35">
      <c r="A192">
        <v>191</v>
      </c>
      <c r="B192">
        <v>5640554</v>
      </c>
      <c r="C192" s="2">
        <v>44680</v>
      </c>
      <c r="D192" s="2">
        <v>44680</v>
      </c>
      <c r="E192">
        <v>9458117812</v>
      </c>
      <c r="F192">
        <v>81</v>
      </c>
      <c r="G192" t="s">
        <v>9</v>
      </c>
      <c r="H192" t="s">
        <v>52</v>
      </c>
      <c r="I192" t="s">
        <v>60</v>
      </c>
      <c r="J192" s="3" t="s">
        <v>26</v>
      </c>
      <c r="K192" s="5">
        <v>550</v>
      </c>
      <c r="L192">
        <v>2</v>
      </c>
      <c r="M192" s="4" t="s">
        <v>74</v>
      </c>
      <c r="N192" t="s">
        <v>42</v>
      </c>
      <c r="O192" t="s">
        <v>41</v>
      </c>
    </row>
    <row r="193" spans="1:15" x14ac:dyDescent="0.35">
      <c r="A193">
        <v>192</v>
      </c>
      <c r="B193">
        <v>5640559</v>
      </c>
      <c r="C193" s="2">
        <v>44680</v>
      </c>
      <c r="D193" s="2">
        <v>44680</v>
      </c>
      <c r="E193">
        <v>394000000000000</v>
      </c>
      <c r="F193">
        <v>18</v>
      </c>
      <c r="G193" t="s">
        <v>12</v>
      </c>
      <c r="H193" t="s">
        <v>53</v>
      </c>
      <c r="I193" t="s">
        <v>60</v>
      </c>
      <c r="J193" s="3" t="s">
        <v>78</v>
      </c>
      <c r="K193" s="5">
        <v>500</v>
      </c>
      <c r="L193">
        <v>1</v>
      </c>
      <c r="M193" s="4" t="s">
        <v>13</v>
      </c>
      <c r="N193" t="s">
        <v>42</v>
      </c>
      <c r="O193" t="s">
        <v>42</v>
      </c>
    </row>
    <row r="194" spans="1:15" x14ac:dyDescent="0.35">
      <c r="A194">
        <v>193</v>
      </c>
      <c r="B194">
        <v>5640561</v>
      </c>
      <c r="C194" s="2">
        <v>44680</v>
      </c>
      <c r="D194" s="2">
        <v>44680</v>
      </c>
      <c r="E194">
        <v>1170000000000</v>
      </c>
      <c r="F194">
        <v>0</v>
      </c>
      <c r="G194" t="s">
        <v>9</v>
      </c>
      <c r="H194" t="s">
        <v>54</v>
      </c>
      <c r="I194" t="s">
        <v>60</v>
      </c>
      <c r="J194" s="3" t="s">
        <v>26</v>
      </c>
      <c r="K194" s="5">
        <v>550</v>
      </c>
      <c r="L194">
        <v>2</v>
      </c>
      <c r="M194" s="4" t="s">
        <v>79</v>
      </c>
      <c r="N194" t="s">
        <v>42</v>
      </c>
      <c r="O194" t="s">
        <v>41</v>
      </c>
    </row>
    <row r="195" spans="1:15" x14ac:dyDescent="0.35">
      <c r="A195">
        <v>194</v>
      </c>
      <c r="B195">
        <v>5532452</v>
      </c>
      <c r="C195" s="2">
        <v>44651</v>
      </c>
      <c r="D195" s="2">
        <v>44680</v>
      </c>
      <c r="E195">
        <v>238000000000</v>
      </c>
      <c r="F195">
        <v>0</v>
      </c>
      <c r="G195" t="s">
        <v>12</v>
      </c>
      <c r="H195" t="s">
        <v>55</v>
      </c>
      <c r="I195" t="s">
        <v>60</v>
      </c>
      <c r="J195" s="3" t="s">
        <v>18</v>
      </c>
      <c r="K195" s="5">
        <v>700</v>
      </c>
      <c r="L195">
        <v>1</v>
      </c>
      <c r="M195" s="4" t="s">
        <v>23</v>
      </c>
      <c r="N195" t="s">
        <v>41</v>
      </c>
      <c r="O195" t="s">
        <v>42</v>
      </c>
    </row>
    <row r="196" spans="1:15" x14ac:dyDescent="0.35">
      <c r="A196">
        <v>195</v>
      </c>
      <c r="B196">
        <v>5539566</v>
      </c>
      <c r="C196" s="2">
        <v>44652</v>
      </c>
      <c r="D196" s="2">
        <v>44680</v>
      </c>
      <c r="E196">
        <v>444000000000</v>
      </c>
      <c r="F196">
        <v>0</v>
      </c>
      <c r="G196" t="s">
        <v>9</v>
      </c>
      <c r="H196" t="s">
        <v>56</v>
      </c>
      <c r="I196" t="s">
        <v>60</v>
      </c>
      <c r="J196" s="3" t="s">
        <v>32</v>
      </c>
      <c r="K196" s="5">
        <v>900</v>
      </c>
      <c r="L196">
        <v>1</v>
      </c>
      <c r="M196" s="4" t="s">
        <v>74</v>
      </c>
      <c r="N196" t="s">
        <v>42</v>
      </c>
      <c r="O196" t="s">
        <v>41</v>
      </c>
    </row>
    <row r="197" spans="1:15" x14ac:dyDescent="0.35">
      <c r="A197">
        <v>196</v>
      </c>
      <c r="B197">
        <v>5642656</v>
      </c>
      <c r="C197" s="2">
        <v>44680</v>
      </c>
      <c r="D197" s="2">
        <v>44680</v>
      </c>
      <c r="E197">
        <v>652000000000000</v>
      </c>
      <c r="F197">
        <v>34</v>
      </c>
      <c r="G197" t="s">
        <v>9</v>
      </c>
      <c r="H197" t="s">
        <v>57</v>
      </c>
      <c r="I197" t="s">
        <v>60</v>
      </c>
      <c r="J197" s="3" t="s">
        <v>78</v>
      </c>
      <c r="K197" s="5">
        <v>500</v>
      </c>
      <c r="L197">
        <v>2</v>
      </c>
      <c r="M197" s="4" t="s">
        <v>19</v>
      </c>
      <c r="N197" t="s">
        <v>42</v>
      </c>
      <c r="O197" t="s">
        <v>41</v>
      </c>
    </row>
    <row r="198" spans="1:15" x14ac:dyDescent="0.35">
      <c r="A198">
        <v>197</v>
      </c>
      <c r="B198">
        <v>5642008</v>
      </c>
      <c r="C198" s="2">
        <v>44680</v>
      </c>
      <c r="D198" s="2">
        <v>44680</v>
      </c>
      <c r="E198">
        <v>7560000000000</v>
      </c>
      <c r="F198">
        <v>19</v>
      </c>
      <c r="G198" t="s">
        <v>12</v>
      </c>
      <c r="H198" t="s">
        <v>58</v>
      </c>
      <c r="I198" t="s">
        <v>60</v>
      </c>
      <c r="J198" s="3" t="s">
        <v>32</v>
      </c>
      <c r="K198" s="5">
        <v>900</v>
      </c>
      <c r="L198">
        <v>1</v>
      </c>
      <c r="M198" s="4" t="s">
        <v>17</v>
      </c>
      <c r="N198" t="s">
        <v>41</v>
      </c>
      <c r="O198" t="s">
        <v>42</v>
      </c>
    </row>
    <row r="199" spans="1:15" x14ac:dyDescent="0.35">
      <c r="A199">
        <v>198</v>
      </c>
      <c r="B199">
        <v>5641423</v>
      </c>
      <c r="C199" s="2">
        <v>44680</v>
      </c>
      <c r="D199" s="2">
        <v>44680</v>
      </c>
      <c r="E199">
        <v>1750000000000</v>
      </c>
      <c r="F199">
        <v>58</v>
      </c>
      <c r="G199" t="s">
        <v>9</v>
      </c>
      <c r="H199" t="s">
        <v>59</v>
      </c>
      <c r="I199" t="s">
        <v>60</v>
      </c>
      <c r="J199" s="3" t="s">
        <v>18</v>
      </c>
      <c r="K199" s="5">
        <v>700</v>
      </c>
      <c r="L199">
        <v>1</v>
      </c>
      <c r="M199" s="4" t="s">
        <v>11</v>
      </c>
      <c r="N199" t="s">
        <v>42</v>
      </c>
      <c r="O199" t="s">
        <v>41</v>
      </c>
    </row>
    <row r="200" spans="1:15" x14ac:dyDescent="0.35">
      <c r="A200">
        <v>199</v>
      </c>
      <c r="B200">
        <v>5641064</v>
      </c>
      <c r="C200" s="2">
        <v>44680</v>
      </c>
      <c r="D200" s="2">
        <v>44680</v>
      </c>
      <c r="E200">
        <v>21500000000000</v>
      </c>
      <c r="F200">
        <v>49</v>
      </c>
      <c r="G200" t="s">
        <v>12</v>
      </c>
      <c r="H200" t="s">
        <v>10</v>
      </c>
      <c r="I200" t="s">
        <v>45</v>
      </c>
      <c r="J200" s="3" t="s">
        <v>32</v>
      </c>
      <c r="K200" s="5">
        <v>900</v>
      </c>
      <c r="L200">
        <v>1</v>
      </c>
      <c r="M200" s="4" t="s">
        <v>22</v>
      </c>
      <c r="N200" t="s">
        <v>42</v>
      </c>
      <c r="O200" t="s">
        <v>41</v>
      </c>
    </row>
    <row r="201" spans="1:15" x14ac:dyDescent="0.35">
      <c r="A201">
        <v>200</v>
      </c>
      <c r="B201">
        <v>5639969</v>
      </c>
      <c r="C201" s="2">
        <v>44680</v>
      </c>
      <c r="D201" s="2">
        <v>44680</v>
      </c>
      <c r="E201">
        <v>64300000000000</v>
      </c>
      <c r="F201">
        <v>62</v>
      </c>
      <c r="G201" t="s">
        <v>9</v>
      </c>
      <c r="H201" t="s">
        <v>15</v>
      </c>
      <c r="I201" t="s">
        <v>45</v>
      </c>
      <c r="J201" s="3" t="s">
        <v>78</v>
      </c>
      <c r="K201" s="5">
        <v>500</v>
      </c>
      <c r="L201">
        <v>1</v>
      </c>
      <c r="M201" s="4" t="s">
        <v>14</v>
      </c>
      <c r="N201" t="s">
        <v>42</v>
      </c>
      <c r="O201" t="s">
        <v>41</v>
      </c>
    </row>
    <row r="202" spans="1:15" x14ac:dyDescent="0.35">
      <c r="A202">
        <v>201</v>
      </c>
      <c r="B202">
        <v>5639942</v>
      </c>
      <c r="C202" s="2">
        <v>44680</v>
      </c>
      <c r="D202" s="2">
        <v>44680</v>
      </c>
      <c r="E202">
        <v>734000000000000</v>
      </c>
      <c r="F202">
        <v>70</v>
      </c>
      <c r="G202" t="s">
        <v>9</v>
      </c>
      <c r="H202" t="s">
        <v>20</v>
      </c>
      <c r="I202" t="s">
        <v>45</v>
      </c>
      <c r="J202" t="s">
        <v>16</v>
      </c>
      <c r="K202" s="7">
        <v>1200</v>
      </c>
      <c r="L202">
        <v>2</v>
      </c>
      <c r="M202" s="4" t="s">
        <v>13</v>
      </c>
      <c r="N202" t="s">
        <v>42</v>
      </c>
      <c r="O202" t="s">
        <v>41</v>
      </c>
    </row>
    <row r="203" spans="1:15" x14ac:dyDescent="0.35">
      <c r="A203">
        <v>202</v>
      </c>
      <c r="B203">
        <v>5639474</v>
      </c>
      <c r="C203" s="2">
        <v>44680</v>
      </c>
      <c r="D203" s="2">
        <v>44680</v>
      </c>
      <c r="E203">
        <v>469000000000000</v>
      </c>
      <c r="F203">
        <v>2</v>
      </c>
      <c r="G203" t="s">
        <v>12</v>
      </c>
      <c r="H203" t="s">
        <v>25</v>
      </c>
      <c r="I203" t="s">
        <v>45</v>
      </c>
      <c r="J203" s="3" t="s">
        <v>18</v>
      </c>
      <c r="K203" s="5">
        <v>700</v>
      </c>
      <c r="L203">
        <v>1</v>
      </c>
      <c r="M203" s="4" t="s">
        <v>74</v>
      </c>
      <c r="N203" t="s">
        <v>42</v>
      </c>
      <c r="O203" t="s">
        <v>42</v>
      </c>
    </row>
    <row r="204" spans="1:15" x14ac:dyDescent="0.35">
      <c r="A204">
        <v>203</v>
      </c>
      <c r="B204">
        <v>5639473</v>
      </c>
      <c r="C204" s="2">
        <v>44680</v>
      </c>
      <c r="D204" s="2">
        <v>44680</v>
      </c>
      <c r="E204">
        <v>7120000000000</v>
      </c>
      <c r="F204">
        <v>4</v>
      </c>
      <c r="G204" t="s">
        <v>9</v>
      </c>
      <c r="H204" t="s">
        <v>28</v>
      </c>
      <c r="I204" t="s">
        <v>45</v>
      </c>
      <c r="J204" s="3" t="s">
        <v>21</v>
      </c>
      <c r="K204" s="5">
        <v>800</v>
      </c>
      <c r="L204">
        <v>2</v>
      </c>
      <c r="M204" s="4" t="s">
        <v>13</v>
      </c>
      <c r="N204" t="s">
        <v>42</v>
      </c>
      <c r="O204" t="s">
        <v>41</v>
      </c>
    </row>
    <row r="205" spans="1:15" x14ac:dyDescent="0.35">
      <c r="A205">
        <v>204</v>
      </c>
      <c r="B205">
        <v>5636885</v>
      </c>
      <c r="C205" s="2">
        <v>44679</v>
      </c>
      <c r="D205" s="2">
        <v>44680</v>
      </c>
      <c r="E205">
        <v>26200000000000</v>
      </c>
      <c r="F205">
        <v>46</v>
      </c>
      <c r="G205" t="s">
        <v>12</v>
      </c>
      <c r="H205" t="s">
        <v>30</v>
      </c>
      <c r="I205" t="s">
        <v>45</v>
      </c>
      <c r="J205" s="3" t="s">
        <v>16</v>
      </c>
      <c r="K205" s="7">
        <v>1200</v>
      </c>
      <c r="L205">
        <v>1</v>
      </c>
      <c r="M205" s="4" t="s">
        <v>17</v>
      </c>
      <c r="N205" t="s">
        <v>41</v>
      </c>
      <c r="O205" t="s">
        <v>42</v>
      </c>
    </row>
    <row r="206" spans="1:15" x14ac:dyDescent="0.35">
      <c r="A206">
        <v>205</v>
      </c>
      <c r="B206">
        <v>5642904</v>
      </c>
      <c r="C206" s="2">
        <v>44680</v>
      </c>
      <c r="D206" s="2">
        <v>44680</v>
      </c>
      <c r="E206">
        <v>12900000000000</v>
      </c>
      <c r="F206">
        <v>26</v>
      </c>
      <c r="G206" t="s">
        <v>9</v>
      </c>
      <c r="H206" t="s">
        <v>33</v>
      </c>
      <c r="I206" t="s">
        <v>45</v>
      </c>
      <c r="J206" t="s">
        <v>29</v>
      </c>
      <c r="K206" s="7">
        <v>600</v>
      </c>
      <c r="L206">
        <v>1</v>
      </c>
      <c r="M206" s="4" t="s">
        <v>79</v>
      </c>
      <c r="N206" t="s">
        <v>42</v>
      </c>
      <c r="O206" t="s">
        <v>41</v>
      </c>
    </row>
    <row r="207" spans="1:15" x14ac:dyDescent="0.35">
      <c r="A207">
        <v>206</v>
      </c>
      <c r="B207">
        <v>5642894</v>
      </c>
      <c r="C207" s="2">
        <v>44680</v>
      </c>
      <c r="D207" s="2">
        <v>44680</v>
      </c>
      <c r="E207">
        <v>975000000000000</v>
      </c>
      <c r="F207">
        <v>44</v>
      </c>
      <c r="G207" t="s">
        <v>9</v>
      </c>
      <c r="H207" t="s">
        <v>34</v>
      </c>
      <c r="I207" t="s">
        <v>45</v>
      </c>
      <c r="J207" s="3" t="s">
        <v>18</v>
      </c>
      <c r="K207" s="5">
        <v>700</v>
      </c>
      <c r="L207">
        <v>1</v>
      </c>
      <c r="M207" s="4" t="s">
        <v>14</v>
      </c>
      <c r="N207" t="s">
        <v>42</v>
      </c>
      <c r="O207" t="s">
        <v>41</v>
      </c>
    </row>
    <row r="208" spans="1:15" x14ac:dyDescent="0.35">
      <c r="A208">
        <v>207</v>
      </c>
      <c r="B208">
        <v>5631239</v>
      </c>
      <c r="C208" s="2">
        <v>44678</v>
      </c>
      <c r="D208" s="2">
        <v>44680</v>
      </c>
      <c r="E208">
        <v>173000000000</v>
      </c>
      <c r="F208">
        <v>56</v>
      </c>
      <c r="G208" t="s">
        <v>12</v>
      </c>
      <c r="H208" t="s">
        <v>35</v>
      </c>
      <c r="I208" t="s">
        <v>45</v>
      </c>
      <c r="J208" s="3" t="s">
        <v>78</v>
      </c>
      <c r="K208" s="5">
        <v>500</v>
      </c>
      <c r="L208">
        <v>1</v>
      </c>
      <c r="M208" s="4" t="s">
        <v>11</v>
      </c>
      <c r="N208" t="s">
        <v>41</v>
      </c>
      <c r="O208" t="s">
        <v>42</v>
      </c>
    </row>
    <row r="209" spans="1:15" x14ac:dyDescent="0.35">
      <c r="A209">
        <v>208</v>
      </c>
      <c r="B209">
        <v>5642700</v>
      </c>
      <c r="C209" s="2">
        <v>44680</v>
      </c>
      <c r="D209" s="2">
        <v>44680</v>
      </c>
      <c r="E209">
        <v>63600000000000</v>
      </c>
      <c r="F209">
        <v>46</v>
      </c>
      <c r="G209" t="s">
        <v>9</v>
      </c>
      <c r="H209" t="s">
        <v>36</v>
      </c>
      <c r="I209" t="s">
        <v>45</v>
      </c>
      <c r="J209" s="3" t="s">
        <v>21</v>
      </c>
      <c r="K209" s="5">
        <v>800</v>
      </c>
      <c r="L209">
        <v>2</v>
      </c>
      <c r="M209" s="4" t="s">
        <v>17</v>
      </c>
      <c r="N209" t="s">
        <v>42</v>
      </c>
      <c r="O209" t="s">
        <v>41</v>
      </c>
    </row>
    <row r="210" spans="1:15" x14ac:dyDescent="0.35">
      <c r="A210">
        <v>209</v>
      </c>
      <c r="B210">
        <v>5636832</v>
      </c>
      <c r="C210" s="2">
        <v>44679</v>
      </c>
      <c r="D210" s="2">
        <v>44680</v>
      </c>
      <c r="E210">
        <v>82186114497</v>
      </c>
      <c r="F210">
        <v>19</v>
      </c>
      <c r="G210" t="s">
        <v>12</v>
      </c>
      <c r="H210" t="s">
        <v>37</v>
      </c>
      <c r="I210" t="s">
        <v>45</v>
      </c>
      <c r="J210" s="3" t="s">
        <v>18</v>
      </c>
      <c r="K210" s="5">
        <v>700</v>
      </c>
      <c r="L210">
        <v>1</v>
      </c>
      <c r="M210" s="4" t="s">
        <v>74</v>
      </c>
      <c r="N210" t="s">
        <v>42</v>
      </c>
      <c r="O210" t="s">
        <v>41</v>
      </c>
    </row>
    <row r="211" spans="1:15" x14ac:dyDescent="0.35">
      <c r="A211">
        <v>210</v>
      </c>
      <c r="B211">
        <v>5625052</v>
      </c>
      <c r="C211" s="2">
        <v>44677</v>
      </c>
      <c r="D211" s="2">
        <v>44680</v>
      </c>
      <c r="E211">
        <v>325000000000000</v>
      </c>
      <c r="F211">
        <v>47</v>
      </c>
      <c r="G211" t="s">
        <v>9</v>
      </c>
      <c r="H211" t="s">
        <v>64</v>
      </c>
      <c r="I211" t="s">
        <v>72</v>
      </c>
      <c r="J211" t="s">
        <v>29</v>
      </c>
      <c r="K211" s="7">
        <v>600</v>
      </c>
      <c r="L211">
        <v>1</v>
      </c>
      <c r="M211" s="4" t="s">
        <v>19</v>
      </c>
      <c r="N211" t="s">
        <v>42</v>
      </c>
      <c r="O211" t="s">
        <v>41</v>
      </c>
    </row>
    <row r="212" spans="1:15" x14ac:dyDescent="0.35">
      <c r="A212">
        <v>211</v>
      </c>
      <c r="B212">
        <v>5624916</v>
      </c>
      <c r="C212" s="2">
        <v>44677</v>
      </c>
      <c r="D212" s="2">
        <v>44680</v>
      </c>
      <c r="E212">
        <v>18900000000000</v>
      </c>
      <c r="F212">
        <v>47</v>
      </c>
      <c r="G212" t="s">
        <v>9</v>
      </c>
      <c r="H212" t="s">
        <v>65</v>
      </c>
      <c r="I212" t="s">
        <v>72</v>
      </c>
      <c r="J212" s="3" t="s">
        <v>21</v>
      </c>
      <c r="K212" s="5">
        <v>800</v>
      </c>
      <c r="L212">
        <v>1</v>
      </c>
      <c r="M212" s="4" t="s">
        <v>22</v>
      </c>
      <c r="N212" t="s">
        <v>42</v>
      </c>
      <c r="O212" t="s">
        <v>41</v>
      </c>
    </row>
    <row r="213" spans="1:15" x14ac:dyDescent="0.35">
      <c r="A213">
        <v>212</v>
      </c>
      <c r="B213">
        <v>5631146</v>
      </c>
      <c r="C213" s="2">
        <v>44678</v>
      </c>
      <c r="D213" s="2">
        <v>44680</v>
      </c>
      <c r="E213">
        <v>9870000000000</v>
      </c>
      <c r="F213">
        <v>56</v>
      </c>
      <c r="G213" t="s">
        <v>12</v>
      </c>
      <c r="H213" t="s">
        <v>66</v>
      </c>
      <c r="I213" t="s">
        <v>72</v>
      </c>
      <c r="J213" s="3" t="s">
        <v>16</v>
      </c>
      <c r="K213" s="7">
        <v>1200</v>
      </c>
      <c r="L213">
        <v>2</v>
      </c>
      <c r="M213" s="4" t="s">
        <v>14</v>
      </c>
      <c r="N213" t="s">
        <v>42</v>
      </c>
      <c r="O213" t="s">
        <v>42</v>
      </c>
    </row>
    <row r="214" spans="1:15" x14ac:dyDescent="0.35">
      <c r="A214">
        <v>213</v>
      </c>
      <c r="B214">
        <v>5642059</v>
      </c>
      <c r="C214" s="2">
        <v>44680</v>
      </c>
      <c r="D214" s="2">
        <v>44680</v>
      </c>
      <c r="E214">
        <v>427000000000000</v>
      </c>
      <c r="F214">
        <v>62</v>
      </c>
      <c r="G214" t="s">
        <v>9</v>
      </c>
      <c r="H214" t="s">
        <v>67</v>
      </c>
      <c r="I214" t="s">
        <v>72</v>
      </c>
      <c r="J214" s="3" t="s">
        <v>78</v>
      </c>
      <c r="K214" s="5">
        <v>500</v>
      </c>
      <c r="L214">
        <v>1</v>
      </c>
      <c r="M214" s="4" t="s">
        <v>19</v>
      </c>
      <c r="N214" t="s">
        <v>42</v>
      </c>
      <c r="O214" t="s">
        <v>41</v>
      </c>
    </row>
    <row r="215" spans="1:15" x14ac:dyDescent="0.35">
      <c r="A215">
        <v>214</v>
      </c>
      <c r="B215">
        <v>5640235</v>
      </c>
      <c r="C215" s="2">
        <v>44680</v>
      </c>
      <c r="D215" s="2">
        <v>44680</v>
      </c>
      <c r="E215">
        <v>29500000000000</v>
      </c>
      <c r="F215">
        <v>53</v>
      </c>
      <c r="G215" t="s">
        <v>12</v>
      </c>
      <c r="H215" t="s">
        <v>68</v>
      </c>
      <c r="I215" t="s">
        <v>72</v>
      </c>
      <c r="J215" s="3" t="s">
        <v>18</v>
      </c>
      <c r="K215" s="5">
        <v>700</v>
      </c>
      <c r="L215">
        <v>1</v>
      </c>
      <c r="M215" s="4" t="s">
        <v>22</v>
      </c>
      <c r="N215" t="s">
        <v>41</v>
      </c>
      <c r="O215" t="s">
        <v>42</v>
      </c>
    </row>
    <row r="216" spans="1:15" x14ac:dyDescent="0.35">
      <c r="A216">
        <v>215</v>
      </c>
      <c r="B216">
        <v>5633149</v>
      </c>
      <c r="C216" s="2">
        <v>44679</v>
      </c>
      <c r="D216" s="2">
        <v>44680</v>
      </c>
      <c r="E216">
        <v>11600000000000</v>
      </c>
      <c r="F216">
        <v>36</v>
      </c>
      <c r="G216" t="s">
        <v>9</v>
      </c>
      <c r="H216" t="s">
        <v>69</v>
      </c>
      <c r="I216" t="s">
        <v>72</v>
      </c>
      <c r="J216" s="3" t="s">
        <v>29</v>
      </c>
      <c r="K216" s="7">
        <v>600</v>
      </c>
      <c r="L216">
        <v>2</v>
      </c>
      <c r="M216" s="4" t="s">
        <v>11</v>
      </c>
      <c r="N216" t="s">
        <v>42</v>
      </c>
      <c r="O216" t="s">
        <v>41</v>
      </c>
    </row>
    <row r="217" spans="1:15" x14ac:dyDescent="0.35">
      <c r="A217">
        <v>216</v>
      </c>
      <c r="B217">
        <v>5635637</v>
      </c>
      <c r="C217" s="2">
        <v>44679</v>
      </c>
      <c r="D217" s="2">
        <v>44680</v>
      </c>
      <c r="E217">
        <v>9870000000000</v>
      </c>
      <c r="F217">
        <v>63</v>
      </c>
      <c r="G217" t="s">
        <v>9</v>
      </c>
      <c r="H217" t="s">
        <v>70</v>
      </c>
      <c r="I217" t="s">
        <v>72</v>
      </c>
      <c r="J217" s="3" t="s">
        <v>21</v>
      </c>
      <c r="K217" s="5">
        <v>800</v>
      </c>
      <c r="L217">
        <v>2</v>
      </c>
      <c r="M217" s="4" t="s">
        <v>22</v>
      </c>
      <c r="N217" t="s">
        <v>42</v>
      </c>
      <c r="O217" t="s">
        <v>41</v>
      </c>
    </row>
    <row r="218" spans="1:15" x14ac:dyDescent="0.35">
      <c r="A218">
        <v>217</v>
      </c>
      <c r="B218">
        <v>5606885</v>
      </c>
      <c r="C218" s="2">
        <v>44671</v>
      </c>
      <c r="D218" s="2">
        <v>44680</v>
      </c>
      <c r="E218">
        <v>372000000000</v>
      </c>
      <c r="F218">
        <v>29</v>
      </c>
      <c r="G218" t="s">
        <v>12</v>
      </c>
      <c r="H218" t="s">
        <v>71</v>
      </c>
      <c r="I218" t="s">
        <v>72</v>
      </c>
      <c r="J218" s="3" t="s">
        <v>31</v>
      </c>
      <c r="K218" s="5">
        <v>1050</v>
      </c>
      <c r="L218">
        <v>1</v>
      </c>
      <c r="M218" s="4" t="s">
        <v>13</v>
      </c>
      <c r="N218" t="s">
        <v>41</v>
      </c>
      <c r="O218" t="s">
        <v>42</v>
      </c>
    </row>
    <row r="219" spans="1:15" x14ac:dyDescent="0.35">
      <c r="A219">
        <v>218</v>
      </c>
      <c r="B219">
        <v>5555546</v>
      </c>
      <c r="C219" s="2">
        <v>44658</v>
      </c>
      <c r="D219" s="2">
        <v>44680</v>
      </c>
      <c r="E219">
        <v>38600000000000</v>
      </c>
      <c r="F219">
        <v>75</v>
      </c>
      <c r="G219" t="s">
        <v>9</v>
      </c>
      <c r="H219" t="s">
        <v>10</v>
      </c>
      <c r="I219" t="s">
        <v>45</v>
      </c>
      <c r="J219" s="3" t="s">
        <v>27</v>
      </c>
      <c r="K219" s="5">
        <v>1000</v>
      </c>
      <c r="L219">
        <v>1</v>
      </c>
      <c r="M219" s="4" t="s">
        <v>19</v>
      </c>
      <c r="N219" t="s">
        <v>42</v>
      </c>
      <c r="O219" t="s">
        <v>41</v>
      </c>
    </row>
    <row r="220" spans="1:15" x14ac:dyDescent="0.35">
      <c r="A220">
        <v>219</v>
      </c>
      <c r="B220">
        <v>5559082</v>
      </c>
      <c r="C220" s="2">
        <v>44659</v>
      </c>
      <c r="D220" s="2">
        <v>44680</v>
      </c>
      <c r="E220">
        <v>849000000000000</v>
      </c>
      <c r="F220">
        <v>59</v>
      </c>
      <c r="G220" t="s">
        <v>12</v>
      </c>
      <c r="H220" t="s">
        <v>15</v>
      </c>
      <c r="I220" t="s">
        <v>45</v>
      </c>
      <c r="J220" s="3" t="s">
        <v>29</v>
      </c>
      <c r="K220" s="7">
        <v>600</v>
      </c>
      <c r="L220">
        <v>1</v>
      </c>
      <c r="M220" s="4" t="s">
        <v>13</v>
      </c>
      <c r="N220" t="s">
        <v>42</v>
      </c>
      <c r="O220" t="s">
        <v>41</v>
      </c>
    </row>
    <row r="221" spans="1:15" x14ac:dyDescent="0.35">
      <c r="A221">
        <v>220</v>
      </c>
      <c r="B221">
        <v>5559190</v>
      </c>
      <c r="C221" s="2">
        <v>44659</v>
      </c>
      <c r="D221" s="2">
        <v>44680</v>
      </c>
      <c r="E221">
        <v>88200000000000</v>
      </c>
      <c r="F221">
        <v>45</v>
      </c>
      <c r="G221" t="s">
        <v>9</v>
      </c>
      <c r="H221" t="s">
        <v>20</v>
      </c>
      <c r="I221" t="s">
        <v>45</v>
      </c>
      <c r="J221" s="3" t="s">
        <v>24</v>
      </c>
      <c r="K221" s="5">
        <v>950</v>
      </c>
      <c r="L221">
        <v>1</v>
      </c>
      <c r="M221" s="4" t="s">
        <v>11</v>
      </c>
      <c r="N221" t="s">
        <v>42</v>
      </c>
      <c r="O221" t="s">
        <v>41</v>
      </c>
    </row>
    <row r="222" spans="1:15" x14ac:dyDescent="0.35">
      <c r="A222">
        <v>221</v>
      </c>
      <c r="B222">
        <v>5638768</v>
      </c>
      <c r="C222" s="2">
        <v>44680</v>
      </c>
      <c r="D222" s="2">
        <v>44680</v>
      </c>
      <c r="E222">
        <v>85700000000000</v>
      </c>
      <c r="F222">
        <v>73</v>
      </c>
      <c r="G222" t="s">
        <v>9</v>
      </c>
      <c r="H222" t="s">
        <v>25</v>
      </c>
      <c r="I222" t="s">
        <v>45</v>
      </c>
      <c r="J222" s="3" t="s">
        <v>31</v>
      </c>
      <c r="K222" s="5">
        <v>1050</v>
      </c>
      <c r="L222">
        <v>1</v>
      </c>
      <c r="M222" s="4" t="s">
        <v>74</v>
      </c>
      <c r="N222" t="s">
        <v>42</v>
      </c>
      <c r="O222" t="s">
        <v>41</v>
      </c>
    </row>
    <row r="223" spans="1:15" x14ac:dyDescent="0.35">
      <c r="A223">
        <v>222</v>
      </c>
      <c r="B223">
        <v>5640011</v>
      </c>
      <c r="C223" s="2">
        <v>44680</v>
      </c>
      <c r="D223" s="2">
        <v>44680</v>
      </c>
      <c r="E223">
        <v>843000000000000</v>
      </c>
      <c r="F223">
        <v>31</v>
      </c>
      <c r="G223" t="s">
        <v>12</v>
      </c>
      <c r="H223" t="s">
        <v>28</v>
      </c>
      <c r="I223" t="s">
        <v>45</v>
      </c>
      <c r="J223" s="3" t="s">
        <v>21</v>
      </c>
      <c r="K223" s="5">
        <v>800</v>
      </c>
      <c r="L223">
        <v>1</v>
      </c>
      <c r="M223" s="4" t="s">
        <v>13</v>
      </c>
      <c r="N223" t="s">
        <v>42</v>
      </c>
      <c r="O223" t="s">
        <v>42</v>
      </c>
    </row>
    <row r="224" spans="1:15" x14ac:dyDescent="0.35">
      <c r="A224">
        <v>223</v>
      </c>
      <c r="B224">
        <v>5638753</v>
      </c>
      <c r="C224" s="2">
        <v>44680</v>
      </c>
      <c r="D224" s="2">
        <v>44680</v>
      </c>
      <c r="E224">
        <v>766000000000000</v>
      </c>
      <c r="F224">
        <v>24</v>
      </c>
      <c r="G224" t="s">
        <v>9</v>
      </c>
      <c r="H224" t="s">
        <v>30</v>
      </c>
      <c r="I224" t="s">
        <v>45</v>
      </c>
      <c r="J224" s="3" t="s">
        <v>29</v>
      </c>
      <c r="K224" s="7">
        <v>600</v>
      </c>
      <c r="L224">
        <v>1</v>
      </c>
      <c r="M224" s="4" t="s">
        <v>79</v>
      </c>
      <c r="N224" t="s">
        <v>42</v>
      </c>
      <c r="O224" t="s">
        <v>41</v>
      </c>
    </row>
    <row r="225" spans="1:15" x14ac:dyDescent="0.35">
      <c r="A225">
        <v>224</v>
      </c>
      <c r="B225">
        <v>5639125</v>
      </c>
      <c r="C225" s="2">
        <v>44680</v>
      </c>
      <c r="D225" s="2">
        <v>44680</v>
      </c>
      <c r="E225">
        <v>696000000000</v>
      </c>
      <c r="F225">
        <v>33</v>
      </c>
      <c r="G225" t="s">
        <v>12</v>
      </c>
      <c r="H225" t="s">
        <v>33</v>
      </c>
      <c r="I225" t="s">
        <v>45</v>
      </c>
      <c r="J225" s="3" t="s">
        <v>27</v>
      </c>
      <c r="K225" s="5">
        <v>1000</v>
      </c>
      <c r="L225">
        <v>1</v>
      </c>
      <c r="M225" s="4" t="s">
        <v>23</v>
      </c>
      <c r="N225" t="s">
        <v>41</v>
      </c>
      <c r="O225" t="s">
        <v>42</v>
      </c>
    </row>
    <row r="226" spans="1:15" x14ac:dyDescent="0.35">
      <c r="A226">
        <v>225</v>
      </c>
      <c r="B226">
        <v>5638651</v>
      </c>
      <c r="C226" s="2">
        <v>44680</v>
      </c>
      <c r="D226" s="2">
        <v>44680</v>
      </c>
      <c r="E226">
        <v>17900000000000</v>
      </c>
      <c r="F226">
        <v>42</v>
      </c>
      <c r="G226" t="s">
        <v>9</v>
      </c>
      <c r="H226" t="s">
        <v>34</v>
      </c>
      <c r="I226" t="s">
        <v>45</v>
      </c>
      <c r="J226" s="3" t="s">
        <v>24</v>
      </c>
      <c r="K226" s="5">
        <v>950</v>
      </c>
      <c r="L226">
        <v>1</v>
      </c>
      <c r="M226" s="4" t="s">
        <v>74</v>
      </c>
      <c r="N226" t="s">
        <v>42</v>
      </c>
      <c r="O226" t="s">
        <v>41</v>
      </c>
    </row>
    <row r="227" spans="1:15" x14ac:dyDescent="0.35">
      <c r="A227">
        <v>226</v>
      </c>
      <c r="B227">
        <v>5638575</v>
      </c>
      <c r="C227" s="2">
        <v>44680</v>
      </c>
      <c r="D227" s="2">
        <v>44680</v>
      </c>
      <c r="E227">
        <v>51500000000000</v>
      </c>
      <c r="F227">
        <v>49</v>
      </c>
      <c r="G227" t="s">
        <v>9</v>
      </c>
      <c r="H227" t="s">
        <v>35</v>
      </c>
      <c r="I227" t="s">
        <v>45</v>
      </c>
      <c r="J227" s="3" t="s">
        <v>18</v>
      </c>
      <c r="K227" s="5">
        <v>700</v>
      </c>
      <c r="L227">
        <v>1</v>
      </c>
      <c r="M227" s="4" t="s">
        <v>19</v>
      </c>
      <c r="N227" t="s">
        <v>42</v>
      </c>
      <c r="O227" t="s">
        <v>41</v>
      </c>
    </row>
    <row r="228" spans="1:15" x14ac:dyDescent="0.35">
      <c r="A228">
        <v>227</v>
      </c>
      <c r="B228">
        <v>5558421</v>
      </c>
      <c r="C228" s="2">
        <v>44658</v>
      </c>
      <c r="D228" s="2">
        <v>44680</v>
      </c>
      <c r="E228">
        <v>737000000000</v>
      </c>
      <c r="F228">
        <v>52</v>
      </c>
      <c r="G228" t="s">
        <v>12</v>
      </c>
      <c r="H228" t="s">
        <v>36</v>
      </c>
      <c r="I228" t="s">
        <v>45</v>
      </c>
      <c r="J228" t="s">
        <v>29</v>
      </c>
      <c r="K228" s="7">
        <v>600</v>
      </c>
      <c r="L228">
        <v>1</v>
      </c>
      <c r="M228" s="4" t="s">
        <v>17</v>
      </c>
      <c r="N228" t="s">
        <v>41</v>
      </c>
      <c r="O228" t="s">
        <v>42</v>
      </c>
    </row>
    <row r="229" spans="1:15" x14ac:dyDescent="0.35">
      <c r="A229">
        <v>228</v>
      </c>
      <c r="B229">
        <v>5555334</v>
      </c>
      <c r="C229" s="2">
        <v>44658</v>
      </c>
      <c r="D229" s="2">
        <v>44680</v>
      </c>
      <c r="E229">
        <v>64700000000000</v>
      </c>
      <c r="F229">
        <v>74</v>
      </c>
      <c r="G229" t="s">
        <v>9</v>
      </c>
      <c r="H229" t="s">
        <v>37</v>
      </c>
      <c r="I229" t="s">
        <v>45</v>
      </c>
      <c r="J229" s="3" t="s">
        <v>16</v>
      </c>
      <c r="K229" s="7">
        <v>1200</v>
      </c>
      <c r="L229">
        <v>2</v>
      </c>
      <c r="M229" s="4" t="s">
        <v>11</v>
      </c>
      <c r="N229" t="s">
        <v>42</v>
      </c>
      <c r="O229" t="s">
        <v>41</v>
      </c>
    </row>
    <row r="230" spans="1:15" x14ac:dyDescent="0.35">
      <c r="A230">
        <v>229</v>
      </c>
      <c r="B230">
        <v>5638485</v>
      </c>
      <c r="C230" s="2">
        <v>44680</v>
      </c>
      <c r="D230" s="2">
        <v>44680</v>
      </c>
      <c r="E230">
        <v>13400000000000</v>
      </c>
      <c r="F230">
        <v>67</v>
      </c>
      <c r="G230" t="s">
        <v>12</v>
      </c>
      <c r="H230" t="s">
        <v>10</v>
      </c>
      <c r="I230" t="s">
        <v>45</v>
      </c>
      <c r="J230" s="3" t="s">
        <v>31</v>
      </c>
      <c r="K230" s="5">
        <v>1050</v>
      </c>
      <c r="L230">
        <v>2</v>
      </c>
      <c r="M230" s="4" t="s">
        <v>22</v>
      </c>
      <c r="N230" t="s">
        <v>42</v>
      </c>
      <c r="O230" t="s">
        <v>41</v>
      </c>
    </row>
    <row r="231" spans="1:15" x14ac:dyDescent="0.35">
      <c r="A231">
        <v>230</v>
      </c>
      <c r="B231">
        <v>5637839</v>
      </c>
      <c r="C231" s="2">
        <v>44680</v>
      </c>
      <c r="D231" s="2">
        <v>44680</v>
      </c>
      <c r="E231">
        <v>4770000000000</v>
      </c>
      <c r="F231">
        <v>53</v>
      </c>
      <c r="G231" t="s">
        <v>9</v>
      </c>
      <c r="H231" t="s">
        <v>15</v>
      </c>
      <c r="I231" t="s">
        <v>45</v>
      </c>
      <c r="J231" s="3" t="s">
        <v>21</v>
      </c>
      <c r="K231" s="5">
        <v>800</v>
      </c>
      <c r="L231">
        <v>2</v>
      </c>
      <c r="M231" s="4" t="s">
        <v>14</v>
      </c>
      <c r="N231" t="s">
        <v>42</v>
      </c>
      <c r="O231" t="s">
        <v>41</v>
      </c>
    </row>
    <row r="232" spans="1:15" x14ac:dyDescent="0.35">
      <c r="A232">
        <v>231</v>
      </c>
      <c r="B232">
        <v>5572635</v>
      </c>
      <c r="C232" s="2">
        <v>44663</v>
      </c>
      <c r="D232" s="2">
        <v>44680</v>
      </c>
      <c r="E232">
        <v>595000000000000</v>
      </c>
      <c r="F232">
        <v>52</v>
      </c>
      <c r="G232" t="s">
        <v>9</v>
      </c>
      <c r="H232" t="s">
        <v>20</v>
      </c>
      <c r="I232" t="s">
        <v>45</v>
      </c>
      <c r="J232" s="3" t="s">
        <v>18</v>
      </c>
      <c r="K232" s="5">
        <v>700</v>
      </c>
      <c r="L232">
        <v>2</v>
      </c>
      <c r="M232" s="4" t="s">
        <v>13</v>
      </c>
      <c r="N232" t="s">
        <v>42</v>
      </c>
      <c r="O232" t="s">
        <v>41</v>
      </c>
    </row>
    <row r="233" spans="1:15" x14ac:dyDescent="0.35">
      <c r="A233">
        <v>232</v>
      </c>
      <c r="B233">
        <v>5639534</v>
      </c>
      <c r="C233" s="2">
        <v>44680</v>
      </c>
      <c r="D233" s="2">
        <v>44680</v>
      </c>
      <c r="E233">
        <v>29300000000000</v>
      </c>
      <c r="F233">
        <v>43</v>
      </c>
      <c r="G233" t="s">
        <v>12</v>
      </c>
      <c r="H233" t="s">
        <v>25</v>
      </c>
      <c r="I233" t="s">
        <v>45</v>
      </c>
      <c r="J233" t="s">
        <v>29</v>
      </c>
      <c r="K233" s="7">
        <v>600</v>
      </c>
      <c r="L233">
        <v>1</v>
      </c>
      <c r="M233" s="4" t="s">
        <v>74</v>
      </c>
      <c r="N233" t="s">
        <v>42</v>
      </c>
      <c r="O233" t="s">
        <v>42</v>
      </c>
    </row>
    <row r="234" spans="1:15" x14ac:dyDescent="0.35">
      <c r="A234">
        <v>233</v>
      </c>
      <c r="B234">
        <v>5639956</v>
      </c>
      <c r="C234" s="2">
        <v>44680</v>
      </c>
      <c r="D234" s="2">
        <v>44680</v>
      </c>
      <c r="E234">
        <v>17800000000000</v>
      </c>
      <c r="F234">
        <v>8</v>
      </c>
      <c r="G234" t="s">
        <v>9</v>
      </c>
      <c r="H234" t="s">
        <v>28</v>
      </c>
      <c r="I234" t="s">
        <v>45</v>
      </c>
      <c r="J234" s="3" t="s">
        <v>24</v>
      </c>
      <c r="K234" s="5">
        <v>950</v>
      </c>
      <c r="L234">
        <v>1</v>
      </c>
      <c r="M234" s="4" t="s">
        <v>13</v>
      </c>
      <c r="N234" t="s">
        <v>42</v>
      </c>
      <c r="O234" t="s">
        <v>41</v>
      </c>
    </row>
    <row r="235" spans="1:15" x14ac:dyDescent="0.35">
      <c r="A235">
        <v>234</v>
      </c>
      <c r="B235">
        <v>5640363</v>
      </c>
      <c r="C235" s="2">
        <v>44680</v>
      </c>
      <c r="D235" s="2">
        <v>44680</v>
      </c>
      <c r="E235">
        <v>9960000000000</v>
      </c>
      <c r="F235">
        <v>38</v>
      </c>
      <c r="G235" t="s">
        <v>12</v>
      </c>
      <c r="H235" t="s">
        <v>30</v>
      </c>
      <c r="I235" t="s">
        <v>45</v>
      </c>
      <c r="J235" s="3" t="s">
        <v>21</v>
      </c>
      <c r="K235" s="5">
        <v>800</v>
      </c>
      <c r="L235">
        <v>1</v>
      </c>
      <c r="M235" s="4" t="s">
        <v>17</v>
      </c>
      <c r="N235" t="s">
        <v>41</v>
      </c>
      <c r="O235" t="s">
        <v>42</v>
      </c>
    </row>
    <row r="236" spans="1:15" x14ac:dyDescent="0.35">
      <c r="A236">
        <v>235</v>
      </c>
      <c r="B236">
        <v>5622415</v>
      </c>
      <c r="C236" s="2">
        <v>44677</v>
      </c>
      <c r="D236" s="2">
        <v>44680</v>
      </c>
      <c r="E236">
        <v>87200000000000</v>
      </c>
      <c r="F236">
        <v>55</v>
      </c>
      <c r="G236" t="s">
        <v>9</v>
      </c>
      <c r="H236" t="s">
        <v>33</v>
      </c>
      <c r="I236" t="s">
        <v>45</v>
      </c>
      <c r="J236" t="s">
        <v>29</v>
      </c>
      <c r="K236" s="7">
        <v>600</v>
      </c>
      <c r="L236">
        <v>2</v>
      </c>
      <c r="M236" s="4" t="s">
        <v>79</v>
      </c>
      <c r="N236" t="s">
        <v>42</v>
      </c>
      <c r="O236" t="s">
        <v>41</v>
      </c>
    </row>
    <row r="237" spans="1:15" x14ac:dyDescent="0.35">
      <c r="A237">
        <v>236</v>
      </c>
      <c r="B237">
        <v>5622419</v>
      </c>
      <c r="C237" s="2">
        <v>44677</v>
      </c>
      <c r="D237" s="2">
        <v>44680</v>
      </c>
      <c r="E237">
        <v>999000000000</v>
      </c>
      <c r="F237">
        <v>53</v>
      </c>
      <c r="G237" t="s">
        <v>9</v>
      </c>
      <c r="H237" t="s">
        <v>34</v>
      </c>
      <c r="I237" t="s">
        <v>45</v>
      </c>
      <c r="J237" s="3" t="s">
        <v>27</v>
      </c>
      <c r="K237" s="5">
        <v>1000</v>
      </c>
      <c r="L237">
        <v>1</v>
      </c>
      <c r="M237" s="4" t="s">
        <v>14</v>
      </c>
      <c r="N237" t="s">
        <v>42</v>
      </c>
      <c r="O237" t="s">
        <v>41</v>
      </c>
    </row>
    <row r="238" spans="1:15" x14ac:dyDescent="0.35">
      <c r="A238">
        <v>237</v>
      </c>
      <c r="B238">
        <v>5641407</v>
      </c>
      <c r="C238" s="2">
        <v>44680</v>
      </c>
      <c r="D238" s="2">
        <v>44680</v>
      </c>
      <c r="E238">
        <v>713000000000000</v>
      </c>
      <c r="F238">
        <v>37</v>
      </c>
      <c r="G238" t="s">
        <v>12</v>
      </c>
      <c r="H238" t="s">
        <v>35</v>
      </c>
      <c r="I238" t="s">
        <v>45</v>
      </c>
      <c r="J238" s="3" t="s">
        <v>24</v>
      </c>
      <c r="K238" s="5">
        <v>950</v>
      </c>
      <c r="L238">
        <v>2</v>
      </c>
      <c r="M238" s="4" t="s">
        <v>11</v>
      </c>
      <c r="N238" t="s">
        <v>41</v>
      </c>
      <c r="O238" t="s">
        <v>42</v>
      </c>
    </row>
    <row r="239" spans="1:15" x14ac:dyDescent="0.35">
      <c r="A239">
        <v>238</v>
      </c>
      <c r="B239">
        <v>5623002</v>
      </c>
      <c r="C239" s="2">
        <v>44677</v>
      </c>
      <c r="D239" s="2">
        <v>44680</v>
      </c>
      <c r="E239">
        <v>5370000000000</v>
      </c>
      <c r="F239">
        <v>27</v>
      </c>
      <c r="G239" t="s">
        <v>9</v>
      </c>
      <c r="H239" t="s">
        <v>36</v>
      </c>
      <c r="I239" t="s">
        <v>45</v>
      </c>
      <c r="J239" s="3" t="s">
        <v>78</v>
      </c>
      <c r="K239" s="5">
        <v>500</v>
      </c>
      <c r="L239">
        <v>2</v>
      </c>
      <c r="M239" s="4" t="s">
        <v>17</v>
      </c>
      <c r="N239" t="s">
        <v>42</v>
      </c>
      <c r="O239" t="s">
        <v>41</v>
      </c>
    </row>
    <row r="240" spans="1:15" x14ac:dyDescent="0.35">
      <c r="A240">
        <v>239</v>
      </c>
      <c r="B240">
        <v>5622841</v>
      </c>
      <c r="C240" s="2">
        <v>44677</v>
      </c>
      <c r="D240" s="2">
        <v>44680</v>
      </c>
      <c r="E240">
        <v>784000000000</v>
      </c>
      <c r="F240">
        <v>65</v>
      </c>
      <c r="G240" t="s">
        <v>12</v>
      </c>
      <c r="H240" t="s">
        <v>37</v>
      </c>
      <c r="I240" t="s">
        <v>45</v>
      </c>
      <c r="J240" s="3" t="s">
        <v>24</v>
      </c>
      <c r="K240" s="5">
        <v>950</v>
      </c>
      <c r="L240">
        <v>1</v>
      </c>
      <c r="M240" s="4" t="s">
        <v>74</v>
      </c>
      <c r="N240" t="s">
        <v>42</v>
      </c>
      <c r="O240" t="s">
        <v>41</v>
      </c>
    </row>
    <row r="241" spans="1:15" x14ac:dyDescent="0.35">
      <c r="A241">
        <v>240</v>
      </c>
      <c r="B241">
        <v>5614681</v>
      </c>
      <c r="C241" s="2">
        <v>44676</v>
      </c>
      <c r="D241" s="2">
        <v>44680</v>
      </c>
      <c r="E241">
        <v>46400000000000</v>
      </c>
      <c r="F241">
        <v>20</v>
      </c>
      <c r="G241" t="s">
        <v>9</v>
      </c>
      <c r="H241" t="s">
        <v>61</v>
      </c>
      <c r="I241" t="s">
        <v>63</v>
      </c>
      <c r="J241" t="s">
        <v>29</v>
      </c>
      <c r="K241" s="7">
        <v>600</v>
      </c>
      <c r="L241">
        <v>1</v>
      </c>
      <c r="M241" s="4" t="s">
        <v>13</v>
      </c>
      <c r="N241" t="s">
        <v>42</v>
      </c>
      <c r="O241" t="s">
        <v>42</v>
      </c>
    </row>
    <row r="242" spans="1:15" x14ac:dyDescent="0.35">
      <c r="A242">
        <v>241</v>
      </c>
      <c r="B242">
        <v>5636646</v>
      </c>
      <c r="C242" s="2">
        <v>44679</v>
      </c>
      <c r="D242" s="2">
        <v>44680</v>
      </c>
      <c r="E242">
        <v>229000000000000</v>
      </c>
      <c r="F242">
        <v>22</v>
      </c>
      <c r="G242" t="s">
        <v>9</v>
      </c>
      <c r="H242" t="s">
        <v>62</v>
      </c>
      <c r="I242" t="s">
        <v>63</v>
      </c>
      <c r="J242" s="3" t="s">
        <v>16</v>
      </c>
      <c r="K242" s="7">
        <v>1200</v>
      </c>
      <c r="L242">
        <v>1</v>
      </c>
      <c r="M242" s="4" t="s">
        <v>22</v>
      </c>
      <c r="N242" t="s">
        <v>42</v>
      </c>
      <c r="O242" t="s">
        <v>41</v>
      </c>
    </row>
    <row r="243" spans="1:15" x14ac:dyDescent="0.35">
      <c r="A243">
        <v>242</v>
      </c>
      <c r="B243">
        <v>5640396</v>
      </c>
      <c r="C243" s="2">
        <v>44680</v>
      </c>
      <c r="D243" s="2">
        <v>44680</v>
      </c>
      <c r="E243">
        <v>88000000000000</v>
      </c>
      <c r="F243">
        <v>31</v>
      </c>
      <c r="G243" t="s">
        <v>12</v>
      </c>
      <c r="H243" t="s">
        <v>46</v>
      </c>
      <c r="I243" t="s">
        <v>60</v>
      </c>
      <c r="J243" t="s">
        <v>29</v>
      </c>
      <c r="K243" s="7">
        <v>600</v>
      </c>
      <c r="L243">
        <v>1</v>
      </c>
      <c r="M243" s="4" t="s">
        <v>14</v>
      </c>
      <c r="N243" t="s">
        <v>42</v>
      </c>
      <c r="O243" t="s">
        <v>42</v>
      </c>
    </row>
    <row r="244" spans="1:15" x14ac:dyDescent="0.35">
      <c r="A244">
        <v>243</v>
      </c>
      <c r="B244">
        <v>5639242</v>
      </c>
      <c r="C244" s="2">
        <v>44680</v>
      </c>
      <c r="D244" s="2">
        <v>44680</v>
      </c>
      <c r="E244">
        <v>47100000000000</v>
      </c>
      <c r="F244">
        <v>69</v>
      </c>
      <c r="G244" t="s">
        <v>9</v>
      </c>
      <c r="H244" t="s">
        <v>47</v>
      </c>
      <c r="I244" t="s">
        <v>60</v>
      </c>
      <c r="J244" s="3" t="s">
        <v>27</v>
      </c>
      <c r="K244" s="5">
        <v>1000</v>
      </c>
      <c r="L244">
        <v>1</v>
      </c>
      <c r="M244" s="4" t="s">
        <v>19</v>
      </c>
      <c r="N244" t="s">
        <v>42</v>
      </c>
      <c r="O244" t="s">
        <v>41</v>
      </c>
    </row>
    <row r="245" spans="1:15" x14ac:dyDescent="0.35">
      <c r="A245">
        <v>244</v>
      </c>
      <c r="B245">
        <v>5639223</v>
      </c>
      <c r="C245" s="2">
        <v>44680</v>
      </c>
      <c r="D245" s="2">
        <v>44680</v>
      </c>
      <c r="E245">
        <v>441000000000000</v>
      </c>
      <c r="F245">
        <v>89</v>
      </c>
      <c r="G245" t="s">
        <v>12</v>
      </c>
      <c r="H245" t="s">
        <v>48</v>
      </c>
      <c r="I245" t="s">
        <v>60</v>
      </c>
      <c r="J245" s="3" t="s">
        <v>18</v>
      </c>
      <c r="K245" s="5">
        <v>700</v>
      </c>
      <c r="L245">
        <v>1</v>
      </c>
      <c r="M245" s="4" t="s">
        <v>22</v>
      </c>
      <c r="N245" t="s">
        <v>41</v>
      </c>
      <c r="O245" t="s">
        <v>42</v>
      </c>
    </row>
    <row r="246" spans="1:15" x14ac:dyDescent="0.35">
      <c r="A246">
        <v>245</v>
      </c>
      <c r="B246">
        <v>5637626</v>
      </c>
      <c r="C246" s="2">
        <v>44680</v>
      </c>
      <c r="D246" s="2">
        <v>44680</v>
      </c>
      <c r="E246">
        <v>5780000000000</v>
      </c>
      <c r="F246">
        <v>32</v>
      </c>
      <c r="G246" t="s">
        <v>9</v>
      </c>
      <c r="H246" t="s">
        <v>49</v>
      </c>
      <c r="I246" t="s">
        <v>60</v>
      </c>
      <c r="J246" t="s">
        <v>29</v>
      </c>
      <c r="K246" s="7">
        <v>600</v>
      </c>
      <c r="L246">
        <v>2</v>
      </c>
      <c r="M246" s="4" t="s">
        <v>11</v>
      </c>
      <c r="N246" t="s">
        <v>42</v>
      </c>
      <c r="O246" t="s">
        <v>41</v>
      </c>
    </row>
    <row r="247" spans="1:15" x14ac:dyDescent="0.35">
      <c r="A247">
        <v>246</v>
      </c>
      <c r="B247">
        <v>5489424</v>
      </c>
      <c r="C247" s="2">
        <v>44638</v>
      </c>
      <c r="D247" s="2">
        <v>44680</v>
      </c>
      <c r="E247">
        <v>4680000000000</v>
      </c>
      <c r="F247">
        <v>13</v>
      </c>
      <c r="G247" t="s">
        <v>9</v>
      </c>
      <c r="H247" t="s">
        <v>50</v>
      </c>
      <c r="I247" t="s">
        <v>60</v>
      </c>
      <c r="J247" s="3" t="s">
        <v>24</v>
      </c>
      <c r="K247" s="5">
        <v>950</v>
      </c>
      <c r="L247">
        <v>1</v>
      </c>
      <c r="M247" s="4" t="s">
        <v>22</v>
      </c>
      <c r="N247" t="s">
        <v>42</v>
      </c>
      <c r="O247" t="s">
        <v>41</v>
      </c>
    </row>
    <row r="248" spans="1:15" x14ac:dyDescent="0.35">
      <c r="A248">
        <v>247</v>
      </c>
      <c r="B248">
        <v>5489420</v>
      </c>
      <c r="C248" s="2">
        <v>44638</v>
      </c>
      <c r="D248" s="2">
        <v>44680</v>
      </c>
      <c r="E248">
        <v>7680000000000</v>
      </c>
      <c r="F248">
        <v>42</v>
      </c>
      <c r="G248" t="s">
        <v>12</v>
      </c>
      <c r="H248" t="s">
        <v>51</v>
      </c>
      <c r="I248" t="s">
        <v>60</v>
      </c>
      <c r="J248" s="3" t="s">
        <v>31</v>
      </c>
      <c r="K248" s="5">
        <v>1050</v>
      </c>
      <c r="L248">
        <v>1</v>
      </c>
      <c r="M248" s="4" t="s">
        <v>13</v>
      </c>
      <c r="N248" t="s">
        <v>41</v>
      </c>
      <c r="O248" t="s">
        <v>42</v>
      </c>
    </row>
    <row r="249" spans="1:15" x14ac:dyDescent="0.35">
      <c r="A249">
        <v>248</v>
      </c>
      <c r="B249">
        <v>5489434</v>
      </c>
      <c r="C249" s="2">
        <v>44638</v>
      </c>
      <c r="D249" s="2">
        <v>44680</v>
      </c>
      <c r="E249">
        <v>22357227114</v>
      </c>
      <c r="F249">
        <v>57</v>
      </c>
      <c r="G249" t="s">
        <v>9</v>
      </c>
      <c r="H249" t="s">
        <v>52</v>
      </c>
      <c r="I249" t="s">
        <v>60</v>
      </c>
      <c r="J249" s="3" t="s">
        <v>18</v>
      </c>
      <c r="K249" s="5">
        <v>700</v>
      </c>
      <c r="L249">
        <v>1</v>
      </c>
      <c r="M249" s="4" t="s">
        <v>19</v>
      </c>
      <c r="N249" t="s">
        <v>42</v>
      </c>
      <c r="O249" t="s">
        <v>41</v>
      </c>
    </row>
    <row r="250" spans="1:15" x14ac:dyDescent="0.35">
      <c r="A250">
        <v>249</v>
      </c>
      <c r="B250">
        <v>5489418</v>
      </c>
      <c r="C250" s="2">
        <v>44638</v>
      </c>
      <c r="D250" s="2">
        <v>44680</v>
      </c>
      <c r="E250">
        <v>927000000000</v>
      </c>
      <c r="F250">
        <v>39</v>
      </c>
      <c r="G250" t="s">
        <v>12</v>
      </c>
      <c r="H250" t="s">
        <v>53</v>
      </c>
      <c r="I250" t="s">
        <v>60</v>
      </c>
      <c r="J250" t="s">
        <v>29</v>
      </c>
      <c r="K250" s="7">
        <v>600</v>
      </c>
      <c r="L250">
        <v>2</v>
      </c>
      <c r="M250" s="4" t="s">
        <v>13</v>
      </c>
      <c r="N250" t="s">
        <v>42</v>
      </c>
      <c r="O250" t="s">
        <v>41</v>
      </c>
    </row>
    <row r="251" spans="1:15" x14ac:dyDescent="0.35">
      <c r="A251">
        <v>250</v>
      </c>
      <c r="B251">
        <v>5621135</v>
      </c>
      <c r="C251" s="2">
        <v>44677</v>
      </c>
      <c r="D251" s="2">
        <v>44680</v>
      </c>
      <c r="E251">
        <v>68165314285</v>
      </c>
      <c r="F251">
        <v>28</v>
      </c>
      <c r="G251" t="s">
        <v>9</v>
      </c>
      <c r="H251" t="s">
        <v>54</v>
      </c>
      <c r="I251" t="s">
        <v>60</v>
      </c>
      <c r="J251" s="3" t="s">
        <v>31</v>
      </c>
      <c r="K251" s="5">
        <v>1050</v>
      </c>
      <c r="L251">
        <v>1</v>
      </c>
      <c r="M251" s="4" t="s">
        <v>11</v>
      </c>
      <c r="N251" t="s">
        <v>42</v>
      </c>
      <c r="O251" t="s">
        <v>41</v>
      </c>
    </row>
    <row r="252" spans="1:15" x14ac:dyDescent="0.35">
      <c r="A252">
        <v>251</v>
      </c>
      <c r="B252">
        <v>5640181</v>
      </c>
      <c r="C252" s="2">
        <v>44680</v>
      </c>
      <c r="D252" s="2">
        <v>44680</v>
      </c>
      <c r="E252">
        <v>294000000000000</v>
      </c>
      <c r="F252">
        <v>0</v>
      </c>
      <c r="G252" t="s">
        <v>9</v>
      </c>
      <c r="H252" t="s">
        <v>55</v>
      </c>
      <c r="I252" t="s">
        <v>60</v>
      </c>
      <c r="J252" s="3" t="s">
        <v>16</v>
      </c>
      <c r="K252" s="7">
        <v>1200</v>
      </c>
      <c r="L252">
        <v>2</v>
      </c>
      <c r="M252" s="4" t="s">
        <v>74</v>
      </c>
      <c r="N252" t="s">
        <v>42</v>
      </c>
      <c r="O252" t="s">
        <v>41</v>
      </c>
    </row>
    <row r="253" spans="1:15" x14ac:dyDescent="0.35">
      <c r="A253">
        <v>252</v>
      </c>
      <c r="B253">
        <v>5640178</v>
      </c>
      <c r="C253" s="2">
        <v>44680</v>
      </c>
      <c r="D253" s="2">
        <v>44680</v>
      </c>
      <c r="E253">
        <v>654000000000</v>
      </c>
      <c r="F253">
        <v>33</v>
      </c>
      <c r="G253" t="s">
        <v>12</v>
      </c>
      <c r="H253" t="s">
        <v>56</v>
      </c>
      <c r="I253" t="s">
        <v>60</v>
      </c>
      <c r="J253" s="3" t="s">
        <v>78</v>
      </c>
      <c r="K253" s="5">
        <v>500</v>
      </c>
      <c r="L253">
        <v>2</v>
      </c>
      <c r="M253" s="4" t="s">
        <v>13</v>
      </c>
      <c r="N253" t="s">
        <v>42</v>
      </c>
      <c r="O253" t="s">
        <v>42</v>
      </c>
    </row>
    <row r="254" spans="1:15" x14ac:dyDescent="0.35">
      <c r="A254">
        <v>253</v>
      </c>
      <c r="B254">
        <v>5629903</v>
      </c>
      <c r="C254" s="2">
        <v>44678</v>
      </c>
      <c r="D254" s="2">
        <v>44680</v>
      </c>
      <c r="E254">
        <v>3350000000000</v>
      </c>
      <c r="F254">
        <v>18</v>
      </c>
      <c r="G254" t="s">
        <v>9</v>
      </c>
      <c r="H254" t="s">
        <v>57</v>
      </c>
      <c r="I254" t="s">
        <v>60</v>
      </c>
      <c r="J254" s="3" t="s">
        <v>27</v>
      </c>
      <c r="K254" s="5">
        <v>1000</v>
      </c>
      <c r="L254">
        <v>1</v>
      </c>
      <c r="M254" s="4" t="s">
        <v>79</v>
      </c>
      <c r="N254" t="s">
        <v>42</v>
      </c>
      <c r="O254" t="s">
        <v>41</v>
      </c>
    </row>
    <row r="255" spans="1:15" x14ac:dyDescent="0.35">
      <c r="A255">
        <v>254</v>
      </c>
      <c r="B255">
        <v>5624112</v>
      </c>
      <c r="C255" s="2">
        <v>44677</v>
      </c>
      <c r="D255" s="2">
        <v>44680</v>
      </c>
      <c r="E255">
        <v>62900000000000</v>
      </c>
      <c r="F255">
        <v>14</v>
      </c>
      <c r="G255" t="s">
        <v>12</v>
      </c>
      <c r="H255" t="s">
        <v>58</v>
      </c>
      <c r="I255" t="s">
        <v>60</v>
      </c>
      <c r="J255" s="3" t="s">
        <v>18</v>
      </c>
      <c r="K255" s="5">
        <v>700</v>
      </c>
      <c r="L255">
        <v>1</v>
      </c>
      <c r="M255" s="4" t="s">
        <v>23</v>
      </c>
      <c r="N255" t="s">
        <v>41</v>
      </c>
      <c r="O255" t="s">
        <v>42</v>
      </c>
    </row>
    <row r="256" spans="1:15" x14ac:dyDescent="0.35">
      <c r="A256">
        <v>255</v>
      </c>
      <c r="B256">
        <v>5624107</v>
      </c>
      <c r="C256" s="2">
        <v>44677</v>
      </c>
      <c r="D256" s="2">
        <v>44680</v>
      </c>
      <c r="E256">
        <v>8210000000000</v>
      </c>
      <c r="F256">
        <v>9</v>
      </c>
      <c r="G256" t="s">
        <v>9</v>
      </c>
      <c r="H256" t="s">
        <v>59</v>
      </c>
      <c r="I256" t="s">
        <v>60</v>
      </c>
      <c r="J256" s="3" t="s">
        <v>31</v>
      </c>
      <c r="K256" s="5">
        <v>1050</v>
      </c>
      <c r="L256">
        <v>1</v>
      </c>
      <c r="M256" s="4" t="s">
        <v>74</v>
      </c>
      <c r="N256" t="s">
        <v>42</v>
      </c>
      <c r="O256" t="s">
        <v>41</v>
      </c>
    </row>
    <row r="257" spans="1:15" x14ac:dyDescent="0.35">
      <c r="A257">
        <v>256</v>
      </c>
      <c r="B257">
        <v>5623635</v>
      </c>
      <c r="C257" s="2">
        <v>44677</v>
      </c>
      <c r="D257" s="2">
        <v>44680</v>
      </c>
      <c r="E257">
        <v>995000000000000</v>
      </c>
      <c r="F257">
        <v>28</v>
      </c>
      <c r="G257" t="s">
        <v>9</v>
      </c>
      <c r="H257" t="s">
        <v>10</v>
      </c>
      <c r="I257" t="s">
        <v>45</v>
      </c>
      <c r="J257" s="3" t="s">
        <v>78</v>
      </c>
      <c r="K257" s="5">
        <v>500</v>
      </c>
      <c r="L257">
        <v>1</v>
      </c>
      <c r="M257" s="4" t="s">
        <v>19</v>
      </c>
      <c r="N257" t="s">
        <v>42</v>
      </c>
      <c r="O257" t="s">
        <v>41</v>
      </c>
    </row>
    <row r="258" spans="1:15" x14ac:dyDescent="0.35">
      <c r="A258">
        <v>257</v>
      </c>
      <c r="B258">
        <v>5629906</v>
      </c>
      <c r="C258" s="2">
        <v>44678</v>
      </c>
      <c r="D258" s="2">
        <v>44680</v>
      </c>
      <c r="E258">
        <v>85997128896</v>
      </c>
      <c r="F258">
        <v>0</v>
      </c>
      <c r="G258" t="s">
        <v>12</v>
      </c>
      <c r="H258" t="s">
        <v>15</v>
      </c>
      <c r="I258" t="s">
        <v>45</v>
      </c>
      <c r="J258" s="3" t="s">
        <v>24</v>
      </c>
      <c r="K258" s="5">
        <v>950</v>
      </c>
      <c r="L258">
        <v>1</v>
      </c>
      <c r="M258" s="4" t="s">
        <v>17</v>
      </c>
      <c r="N258" t="s">
        <v>41</v>
      </c>
      <c r="O258" t="s">
        <v>42</v>
      </c>
    </row>
    <row r="259" spans="1:15" x14ac:dyDescent="0.35">
      <c r="A259">
        <v>258</v>
      </c>
      <c r="B259">
        <v>5592805</v>
      </c>
      <c r="C259" s="2">
        <v>44669</v>
      </c>
      <c r="D259" s="2">
        <v>44680</v>
      </c>
      <c r="E259">
        <v>2940000000000</v>
      </c>
      <c r="F259">
        <v>75</v>
      </c>
      <c r="G259" t="s">
        <v>9</v>
      </c>
      <c r="H259" t="s">
        <v>20</v>
      </c>
      <c r="I259" t="s">
        <v>45</v>
      </c>
      <c r="J259" s="3" t="s">
        <v>31</v>
      </c>
      <c r="K259" s="5">
        <v>1050</v>
      </c>
      <c r="L259">
        <v>1</v>
      </c>
      <c r="M259" s="4" t="s">
        <v>11</v>
      </c>
      <c r="N259" t="s">
        <v>42</v>
      </c>
      <c r="O259" t="s">
        <v>41</v>
      </c>
    </row>
    <row r="260" spans="1:15" x14ac:dyDescent="0.35">
      <c r="A260">
        <v>259</v>
      </c>
      <c r="B260">
        <v>5604188</v>
      </c>
      <c r="C260" s="2">
        <v>44671</v>
      </c>
      <c r="D260" s="2">
        <v>44680</v>
      </c>
      <c r="E260">
        <v>38247915222</v>
      </c>
      <c r="F260">
        <v>28</v>
      </c>
      <c r="G260" t="s">
        <v>12</v>
      </c>
      <c r="H260" t="s">
        <v>25</v>
      </c>
      <c r="I260" t="s">
        <v>45</v>
      </c>
      <c r="J260" s="3" t="s">
        <v>78</v>
      </c>
      <c r="K260" s="5">
        <v>500</v>
      </c>
      <c r="L260">
        <v>1</v>
      </c>
      <c r="M260" s="4" t="s">
        <v>22</v>
      </c>
      <c r="N260" t="s">
        <v>42</v>
      </c>
      <c r="O260" t="s">
        <v>41</v>
      </c>
    </row>
    <row r="261" spans="1:15" x14ac:dyDescent="0.35">
      <c r="A261">
        <v>260</v>
      </c>
      <c r="B261">
        <v>5594912</v>
      </c>
      <c r="C261" s="2">
        <v>44669</v>
      </c>
      <c r="D261" s="2">
        <v>44680</v>
      </c>
      <c r="E261">
        <v>769000000000000</v>
      </c>
      <c r="F261">
        <v>19</v>
      </c>
      <c r="G261" t="s">
        <v>9</v>
      </c>
      <c r="H261" t="s">
        <v>28</v>
      </c>
      <c r="I261" t="s">
        <v>45</v>
      </c>
      <c r="J261" s="3" t="s">
        <v>27</v>
      </c>
      <c r="K261" s="5">
        <v>1000</v>
      </c>
      <c r="L261">
        <v>1</v>
      </c>
      <c r="M261" s="4" t="s">
        <v>14</v>
      </c>
      <c r="N261" t="s">
        <v>42</v>
      </c>
      <c r="O261" t="s">
        <v>41</v>
      </c>
    </row>
    <row r="262" spans="1:15" x14ac:dyDescent="0.35">
      <c r="A262">
        <v>261</v>
      </c>
      <c r="B262">
        <v>5621024</v>
      </c>
      <c r="C262" s="2">
        <v>44677</v>
      </c>
      <c r="D262" s="2">
        <v>44680</v>
      </c>
      <c r="E262">
        <v>41400000000000</v>
      </c>
      <c r="F262">
        <v>8</v>
      </c>
      <c r="G262" t="s">
        <v>9</v>
      </c>
      <c r="H262" t="s">
        <v>30</v>
      </c>
      <c r="I262" t="s">
        <v>45</v>
      </c>
      <c r="J262" s="3" t="s">
        <v>24</v>
      </c>
      <c r="K262" s="5">
        <v>950</v>
      </c>
      <c r="L262">
        <v>2</v>
      </c>
      <c r="M262" s="4" t="s">
        <v>13</v>
      </c>
      <c r="N262" t="s">
        <v>42</v>
      </c>
      <c r="O262" t="s">
        <v>41</v>
      </c>
    </row>
    <row r="263" spans="1:15" x14ac:dyDescent="0.35">
      <c r="A263">
        <v>262</v>
      </c>
      <c r="B263">
        <v>5637684</v>
      </c>
      <c r="C263" s="2">
        <v>44680</v>
      </c>
      <c r="D263" s="2">
        <v>44680</v>
      </c>
      <c r="E263">
        <v>67300000000000</v>
      </c>
      <c r="F263">
        <v>74</v>
      </c>
      <c r="G263" t="s">
        <v>12</v>
      </c>
      <c r="H263" t="s">
        <v>33</v>
      </c>
      <c r="I263" t="s">
        <v>45</v>
      </c>
      <c r="J263" s="3" t="s">
        <v>26</v>
      </c>
      <c r="K263" s="5">
        <v>550</v>
      </c>
      <c r="L263">
        <v>2</v>
      </c>
      <c r="M263" s="4" t="s">
        <v>74</v>
      </c>
      <c r="N263" t="s">
        <v>42</v>
      </c>
      <c r="O263" t="s">
        <v>42</v>
      </c>
    </row>
    <row r="264" spans="1:15" x14ac:dyDescent="0.35">
      <c r="A264">
        <v>263</v>
      </c>
      <c r="B264">
        <v>5637980</v>
      </c>
      <c r="C264" s="2">
        <v>44680</v>
      </c>
      <c r="D264" s="2">
        <v>44680</v>
      </c>
      <c r="E264">
        <v>262000000000</v>
      </c>
      <c r="F264">
        <v>37</v>
      </c>
      <c r="G264" t="s">
        <v>9</v>
      </c>
      <c r="H264" t="s">
        <v>34</v>
      </c>
      <c r="I264" t="s">
        <v>45</v>
      </c>
      <c r="J264" s="3" t="s">
        <v>16</v>
      </c>
      <c r="K264" s="7">
        <v>1200</v>
      </c>
      <c r="L264">
        <v>1</v>
      </c>
      <c r="M264" s="4" t="s">
        <v>13</v>
      </c>
      <c r="N264" t="s">
        <v>42</v>
      </c>
      <c r="O264" t="s">
        <v>41</v>
      </c>
    </row>
    <row r="265" spans="1:15" x14ac:dyDescent="0.35">
      <c r="A265">
        <v>264</v>
      </c>
      <c r="B265">
        <v>5638491</v>
      </c>
      <c r="C265" s="2">
        <v>44680</v>
      </c>
      <c r="D265" s="2">
        <v>44680</v>
      </c>
      <c r="E265">
        <v>191000000000</v>
      </c>
      <c r="F265">
        <v>58</v>
      </c>
      <c r="G265" t="s">
        <v>12</v>
      </c>
      <c r="H265" t="s">
        <v>35</v>
      </c>
      <c r="I265" t="s">
        <v>45</v>
      </c>
      <c r="J265" s="3" t="s">
        <v>26</v>
      </c>
      <c r="K265" s="5">
        <v>550</v>
      </c>
      <c r="L265">
        <v>1</v>
      </c>
      <c r="M265" s="4" t="s">
        <v>17</v>
      </c>
      <c r="N265" t="s">
        <v>41</v>
      </c>
      <c r="O265" t="s">
        <v>42</v>
      </c>
    </row>
    <row r="266" spans="1:15" x14ac:dyDescent="0.35">
      <c r="A266">
        <v>265</v>
      </c>
      <c r="B266">
        <v>5638572</v>
      </c>
      <c r="C266" s="2">
        <v>44680</v>
      </c>
      <c r="D266" s="2">
        <v>44680</v>
      </c>
      <c r="E266">
        <v>19700000000000</v>
      </c>
      <c r="F266">
        <v>21</v>
      </c>
      <c r="G266" t="s">
        <v>9</v>
      </c>
      <c r="H266" t="s">
        <v>36</v>
      </c>
      <c r="I266" t="s">
        <v>45</v>
      </c>
      <c r="J266" s="3" t="s">
        <v>26</v>
      </c>
      <c r="K266" s="5">
        <v>550</v>
      </c>
      <c r="L266">
        <v>1</v>
      </c>
      <c r="M266" s="4" t="s">
        <v>79</v>
      </c>
      <c r="N266" t="s">
        <v>42</v>
      </c>
      <c r="O266" t="s">
        <v>41</v>
      </c>
    </row>
    <row r="267" spans="1:15" x14ac:dyDescent="0.35">
      <c r="A267">
        <v>266</v>
      </c>
      <c r="B267">
        <v>5639232</v>
      </c>
      <c r="C267" s="2">
        <v>44680</v>
      </c>
      <c r="D267" s="2">
        <v>44680</v>
      </c>
      <c r="E267">
        <v>540000000000000</v>
      </c>
      <c r="F267">
        <v>65</v>
      </c>
      <c r="G267" t="s">
        <v>9</v>
      </c>
      <c r="H267" t="s">
        <v>37</v>
      </c>
      <c r="I267" t="s">
        <v>45</v>
      </c>
      <c r="J267" s="3" t="s">
        <v>78</v>
      </c>
      <c r="K267" s="5">
        <v>500</v>
      </c>
      <c r="L267">
        <v>1</v>
      </c>
      <c r="M267" s="4" t="s">
        <v>14</v>
      </c>
      <c r="N267" t="s">
        <v>42</v>
      </c>
      <c r="O267" t="s">
        <v>41</v>
      </c>
    </row>
    <row r="268" spans="1:15" x14ac:dyDescent="0.35">
      <c r="A268">
        <v>267</v>
      </c>
      <c r="B268">
        <v>5639237</v>
      </c>
      <c r="C268" s="2">
        <v>44680</v>
      </c>
      <c r="D268" s="2">
        <v>44680</v>
      </c>
      <c r="E268">
        <v>12000000000000</v>
      </c>
      <c r="F268">
        <v>0</v>
      </c>
      <c r="G268" t="s">
        <v>12</v>
      </c>
      <c r="H268" t="s">
        <v>64</v>
      </c>
      <c r="I268" t="s">
        <v>72</v>
      </c>
      <c r="J268" s="3" t="s">
        <v>18</v>
      </c>
      <c r="K268" s="5">
        <v>700</v>
      </c>
      <c r="L268">
        <v>1</v>
      </c>
      <c r="M268" s="4" t="s">
        <v>11</v>
      </c>
      <c r="N268" t="s">
        <v>41</v>
      </c>
      <c r="O268" t="s">
        <v>42</v>
      </c>
    </row>
    <row r="269" spans="1:15" x14ac:dyDescent="0.35">
      <c r="A269">
        <v>268</v>
      </c>
      <c r="B269">
        <v>5639738</v>
      </c>
      <c r="C269" s="2">
        <v>44680</v>
      </c>
      <c r="D269" s="2">
        <v>44680</v>
      </c>
      <c r="E269">
        <v>2620000000000</v>
      </c>
      <c r="F269">
        <v>9</v>
      </c>
      <c r="G269" t="s">
        <v>9</v>
      </c>
      <c r="H269" t="s">
        <v>65</v>
      </c>
      <c r="I269" t="s">
        <v>72</v>
      </c>
      <c r="J269" s="3" t="s">
        <v>26</v>
      </c>
      <c r="K269" s="5">
        <v>550</v>
      </c>
      <c r="L269">
        <v>2</v>
      </c>
      <c r="M269" s="4" t="s">
        <v>17</v>
      </c>
      <c r="N269" t="s">
        <v>42</v>
      </c>
      <c r="O269" t="s">
        <v>41</v>
      </c>
    </row>
    <row r="270" spans="1:15" x14ac:dyDescent="0.35">
      <c r="A270">
        <v>269</v>
      </c>
      <c r="B270">
        <v>5640474</v>
      </c>
      <c r="C270" s="2">
        <v>44680</v>
      </c>
      <c r="D270" s="2">
        <v>44680</v>
      </c>
      <c r="E270">
        <v>82915128241</v>
      </c>
      <c r="F270">
        <v>3</v>
      </c>
      <c r="G270" t="s">
        <v>12</v>
      </c>
      <c r="H270" t="s">
        <v>66</v>
      </c>
      <c r="I270" t="s">
        <v>72</v>
      </c>
      <c r="J270" s="3" t="s">
        <v>78</v>
      </c>
      <c r="K270" s="5">
        <v>500</v>
      </c>
      <c r="L270">
        <v>1</v>
      </c>
      <c r="M270" s="4" t="s">
        <v>74</v>
      </c>
      <c r="N270" t="s">
        <v>42</v>
      </c>
      <c r="O270" t="s">
        <v>41</v>
      </c>
    </row>
    <row r="271" spans="1:15" x14ac:dyDescent="0.35">
      <c r="A271">
        <v>270</v>
      </c>
      <c r="B271">
        <v>5641063</v>
      </c>
      <c r="C271" s="2">
        <v>44680</v>
      </c>
      <c r="D271" s="2">
        <v>44680</v>
      </c>
      <c r="E271">
        <v>5283221457</v>
      </c>
      <c r="F271">
        <v>51</v>
      </c>
      <c r="G271" t="s">
        <v>9</v>
      </c>
      <c r="H271" t="s">
        <v>67</v>
      </c>
      <c r="I271" t="s">
        <v>72</v>
      </c>
      <c r="J271" s="3" t="s">
        <v>26</v>
      </c>
      <c r="K271" s="5">
        <v>550</v>
      </c>
      <c r="L271">
        <v>2</v>
      </c>
      <c r="M271" s="4" t="s">
        <v>19</v>
      </c>
      <c r="N271" t="s">
        <v>42</v>
      </c>
      <c r="O271" t="s">
        <v>41</v>
      </c>
    </row>
    <row r="272" spans="1:15" x14ac:dyDescent="0.35">
      <c r="A272">
        <v>271</v>
      </c>
      <c r="B272">
        <v>5620528</v>
      </c>
      <c r="C272" s="2">
        <v>44677</v>
      </c>
      <c r="D272" s="2">
        <v>44680</v>
      </c>
      <c r="E272">
        <v>8620000000000</v>
      </c>
      <c r="F272">
        <v>45</v>
      </c>
      <c r="G272" t="s">
        <v>9</v>
      </c>
      <c r="H272" t="s">
        <v>68</v>
      </c>
      <c r="I272" t="s">
        <v>72</v>
      </c>
      <c r="J272" s="3" t="s">
        <v>16</v>
      </c>
      <c r="K272" s="7">
        <v>1200</v>
      </c>
      <c r="L272">
        <v>1</v>
      </c>
      <c r="M272" s="4" t="s">
        <v>22</v>
      </c>
      <c r="N272" t="s">
        <v>42</v>
      </c>
      <c r="O272" t="s">
        <v>41</v>
      </c>
    </row>
    <row r="273" spans="1:15" x14ac:dyDescent="0.35">
      <c r="A273">
        <v>272</v>
      </c>
      <c r="B273">
        <v>5612133</v>
      </c>
      <c r="C273" s="2">
        <v>44676</v>
      </c>
      <c r="D273" s="2">
        <v>44680</v>
      </c>
      <c r="E273">
        <v>198000000000000</v>
      </c>
      <c r="F273">
        <v>12</v>
      </c>
      <c r="G273" t="s">
        <v>12</v>
      </c>
      <c r="H273" t="s">
        <v>69</v>
      </c>
      <c r="I273" t="s">
        <v>72</v>
      </c>
      <c r="J273" s="3" t="s">
        <v>31</v>
      </c>
      <c r="K273" s="5">
        <v>1050</v>
      </c>
      <c r="L273">
        <v>1</v>
      </c>
      <c r="M273" s="4" t="s">
        <v>14</v>
      </c>
      <c r="N273" t="s">
        <v>42</v>
      </c>
      <c r="O273" t="s">
        <v>42</v>
      </c>
    </row>
    <row r="274" spans="1:15" x14ac:dyDescent="0.35">
      <c r="A274">
        <v>273</v>
      </c>
      <c r="B274">
        <v>5594085</v>
      </c>
      <c r="C274" s="2">
        <v>44669</v>
      </c>
      <c r="D274" s="2">
        <v>44680</v>
      </c>
      <c r="E274">
        <v>5120000000000</v>
      </c>
      <c r="F274">
        <v>51</v>
      </c>
      <c r="G274" t="s">
        <v>9</v>
      </c>
      <c r="H274" t="s">
        <v>70</v>
      </c>
      <c r="I274" t="s">
        <v>72</v>
      </c>
      <c r="J274" s="3" t="s">
        <v>78</v>
      </c>
      <c r="K274" s="5">
        <v>500</v>
      </c>
      <c r="L274">
        <v>1</v>
      </c>
      <c r="M274" s="4" t="s">
        <v>19</v>
      </c>
      <c r="N274" t="s">
        <v>42</v>
      </c>
      <c r="O274" t="s">
        <v>41</v>
      </c>
    </row>
    <row r="275" spans="1:15" x14ac:dyDescent="0.35">
      <c r="A275">
        <v>274</v>
      </c>
      <c r="B275">
        <v>5612157</v>
      </c>
      <c r="C275" s="2">
        <v>44676</v>
      </c>
      <c r="D275" s="2">
        <v>44680</v>
      </c>
      <c r="E275">
        <v>8440000000000</v>
      </c>
      <c r="F275">
        <v>44</v>
      </c>
      <c r="G275" t="s">
        <v>12</v>
      </c>
      <c r="H275" t="s">
        <v>71</v>
      </c>
      <c r="I275" t="s">
        <v>72</v>
      </c>
      <c r="J275" s="3" t="s">
        <v>32</v>
      </c>
      <c r="K275" s="5">
        <v>900</v>
      </c>
      <c r="L275">
        <v>1</v>
      </c>
      <c r="M275" s="4" t="s">
        <v>22</v>
      </c>
      <c r="N275" t="s">
        <v>41</v>
      </c>
      <c r="O275" t="s">
        <v>42</v>
      </c>
    </row>
    <row r="276" spans="1:15" x14ac:dyDescent="0.35">
      <c r="A276">
        <v>275</v>
      </c>
      <c r="B276">
        <v>5641070</v>
      </c>
      <c r="C276" s="2">
        <v>44680</v>
      </c>
      <c r="D276" s="2">
        <v>44680</v>
      </c>
      <c r="E276">
        <v>4000000000000</v>
      </c>
      <c r="F276">
        <v>41</v>
      </c>
      <c r="G276" t="s">
        <v>9</v>
      </c>
      <c r="H276" t="s">
        <v>10</v>
      </c>
      <c r="I276" t="s">
        <v>45</v>
      </c>
      <c r="J276" s="3" t="s">
        <v>18</v>
      </c>
      <c r="K276" s="5">
        <v>700</v>
      </c>
      <c r="L276">
        <v>1</v>
      </c>
      <c r="M276" s="4" t="s">
        <v>11</v>
      </c>
      <c r="N276" t="s">
        <v>42</v>
      </c>
      <c r="O276" t="s">
        <v>41</v>
      </c>
    </row>
    <row r="277" spans="1:15" x14ac:dyDescent="0.35">
      <c r="A277">
        <v>276</v>
      </c>
      <c r="B277">
        <v>5641067</v>
      </c>
      <c r="C277" s="2">
        <v>44680</v>
      </c>
      <c r="D277" s="2">
        <v>44680</v>
      </c>
      <c r="E277">
        <v>58800000000000</v>
      </c>
      <c r="F277">
        <v>7</v>
      </c>
      <c r="G277" t="s">
        <v>9</v>
      </c>
      <c r="H277" t="s">
        <v>15</v>
      </c>
      <c r="I277" t="s">
        <v>45</v>
      </c>
      <c r="J277" s="3" t="s">
        <v>32</v>
      </c>
      <c r="K277" s="5">
        <v>900</v>
      </c>
      <c r="L277">
        <v>1</v>
      </c>
      <c r="M277" s="4" t="s">
        <v>22</v>
      </c>
      <c r="N277" t="s">
        <v>42</v>
      </c>
      <c r="O277" t="s">
        <v>41</v>
      </c>
    </row>
    <row r="278" spans="1:15" x14ac:dyDescent="0.35">
      <c r="A278">
        <v>277</v>
      </c>
      <c r="B278">
        <v>5641191</v>
      </c>
      <c r="C278" s="2">
        <v>44680</v>
      </c>
      <c r="D278" s="2">
        <v>44680</v>
      </c>
      <c r="E278">
        <v>1190000000000</v>
      </c>
      <c r="F278">
        <v>48</v>
      </c>
      <c r="G278" t="s">
        <v>12</v>
      </c>
      <c r="H278" t="s">
        <v>20</v>
      </c>
      <c r="I278" t="s">
        <v>45</v>
      </c>
      <c r="J278" s="3" t="s">
        <v>78</v>
      </c>
      <c r="K278" s="5">
        <v>500</v>
      </c>
      <c r="L278">
        <v>2</v>
      </c>
      <c r="M278" s="4" t="s">
        <v>13</v>
      </c>
      <c r="N278" t="s">
        <v>41</v>
      </c>
      <c r="O278" t="s">
        <v>42</v>
      </c>
    </row>
    <row r="279" spans="1:15" x14ac:dyDescent="0.35">
      <c r="A279">
        <v>278</v>
      </c>
      <c r="B279">
        <v>5641281</v>
      </c>
      <c r="C279" s="2">
        <v>44680</v>
      </c>
      <c r="D279" s="2">
        <v>44680</v>
      </c>
      <c r="E279">
        <v>85900000000000</v>
      </c>
      <c r="F279">
        <v>23</v>
      </c>
      <c r="G279" t="s">
        <v>9</v>
      </c>
      <c r="H279" t="s">
        <v>25</v>
      </c>
      <c r="I279" t="s">
        <v>45</v>
      </c>
      <c r="J279" s="3" t="s">
        <v>26</v>
      </c>
      <c r="K279" s="5">
        <v>550</v>
      </c>
      <c r="L279">
        <v>1</v>
      </c>
      <c r="M279" s="4" t="s">
        <v>19</v>
      </c>
      <c r="N279" t="s">
        <v>42</v>
      </c>
      <c r="O279" t="s">
        <v>41</v>
      </c>
    </row>
    <row r="280" spans="1:15" x14ac:dyDescent="0.35">
      <c r="A280">
        <v>279</v>
      </c>
      <c r="B280">
        <v>5641065</v>
      </c>
      <c r="C280" s="2">
        <v>44680</v>
      </c>
      <c r="D280" s="2">
        <v>44680</v>
      </c>
      <c r="E280">
        <v>37800000000000</v>
      </c>
      <c r="F280">
        <v>12</v>
      </c>
      <c r="G280" t="s">
        <v>12</v>
      </c>
      <c r="H280" t="s">
        <v>28</v>
      </c>
      <c r="I280" t="s">
        <v>45</v>
      </c>
      <c r="J280" s="3" t="s">
        <v>32</v>
      </c>
      <c r="K280" s="5">
        <v>900</v>
      </c>
      <c r="L280">
        <v>1</v>
      </c>
      <c r="M280" s="4" t="s">
        <v>13</v>
      </c>
      <c r="N280" t="s">
        <v>42</v>
      </c>
      <c r="O280" t="s">
        <v>41</v>
      </c>
    </row>
    <row r="281" spans="1:15" x14ac:dyDescent="0.35">
      <c r="A281">
        <v>280</v>
      </c>
      <c r="B281">
        <v>5638397</v>
      </c>
      <c r="C281" s="2">
        <v>44680</v>
      </c>
      <c r="D281" s="2">
        <v>44680</v>
      </c>
      <c r="E281">
        <v>5670000000000</v>
      </c>
      <c r="F281">
        <v>28</v>
      </c>
      <c r="G281" t="s">
        <v>9</v>
      </c>
      <c r="H281" t="s">
        <v>30</v>
      </c>
      <c r="I281" t="s">
        <v>45</v>
      </c>
      <c r="J281" s="3" t="s">
        <v>78</v>
      </c>
      <c r="K281" s="5">
        <v>500</v>
      </c>
      <c r="L281">
        <v>1</v>
      </c>
      <c r="M281" s="4" t="s">
        <v>11</v>
      </c>
      <c r="N281" t="s">
        <v>42</v>
      </c>
      <c r="O281" t="s">
        <v>41</v>
      </c>
    </row>
    <row r="282" spans="1:15" x14ac:dyDescent="0.35">
      <c r="A282">
        <v>281</v>
      </c>
      <c r="B282">
        <v>5640108</v>
      </c>
      <c r="C282" s="2">
        <v>44680</v>
      </c>
      <c r="D282" s="2">
        <v>44680</v>
      </c>
      <c r="E282">
        <v>2160000000000</v>
      </c>
      <c r="F282">
        <v>3</v>
      </c>
      <c r="G282" t="s">
        <v>9</v>
      </c>
      <c r="H282" t="s">
        <v>33</v>
      </c>
      <c r="I282" t="s">
        <v>45</v>
      </c>
      <c r="J282" s="3" t="s">
        <v>26</v>
      </c>
      <c r="K282" s="5">
        <v>550</v>
      </c>
      <c r="L282">
        <v>2</v>
      </c>
      <c r="M282" s="4" t="s">
        <v>74</v>
      </c>
      <c r="N282" t="s">
        <v>42</v>
      </c>
      <c r="O282" t="s">
        <v>41</v>
      </c>
    </row>
    <row r="283" spans="1:15" x14ac:dyDescent="0.35">
      <c r="A283">
        <v>282</v>
      </c>
      <c r="B283">
        <v>5640366</v>
      </c>
      <c r="C283" s="2">
        <v>44680</v>
      </c>
      <c r="D283" s="2">
        <v>44680</v>
      </c>
      <c r="E283">
        <v>320000000000</v>
      </c>
      <c r="F283">
        <v>79</v>
      </c>
      <c r="G283" t="s">
        <v>12</v>
      </c>
      <c r="H283" t="s">
        <v>34</v>
      </c>
      <c r="I283" t="s">
        <v>45</v>
      </c>
      <c r="J283" s="3" t="s">
        <v>26</v>
      </c>
      <c r="K283" s="5">
        <v>550</v>
      </c>
      <c r="L283">
        <v>1</v>
      </c>
      <c r="M283" s="4" t="s">
        <v>13</v>
      </c>
      <c r="N283" t="s">
        <v>42</v>
      </c>
      <c r="O283" t="s">
        <v>42</v>
      </c>
    </row>
    <row r="284" spans="1:15" x14ac:dyDescent="0.35">
      <c r="A284">
        <v>283</v>
      </c>
      <c r="B284">
        <v>5541090</v>
      </c>
      <c r="C284" s="2">
        <v>44656</v>
      </c>
      <c r="D284" s="2">
        <v>44680</v>
      </c>
      <c r="E284">
        <v>9760000000000</v>
      </c>
      <c r="F284">
        <v>3</v>
      </c>
      <c r="G284" t="s">
        <v>9</v>
      </c>
      <c r="H284" t="s">
        <v>35</v>
      </c>
      <c r="I284" t="s">
        <v>45</v>
      </c>
      <c r="J284" s="3" t="s">
        <v>16</v>
      </c>
      <c r="K284" s="7">
        <v>1200</v>
      </c>
      <c r="L284">
        <v>2</v>
      </c>
      <c r="M284" s="4" t="s">
        <v>79</v>
      </c>
      <c r="N284" t="s">
        <v>42</v>
      </c>
      <c r="O284" t="s">
        <v>41</v>
      </c>
    </row>
    <row r="285" spans="1:15" x14ac:dyDescent="0.35">
      <c r="A285">
        <v>284</v>
      </c>
      <c r="B285">
        <v>5512177</v>
      </c>
      <c r="C285" s="2">
        <v>44648</v>
      </c>
      <c r="D285" s="2">
        <v>44680</v>
      </c>
      <c r="E285">
        <v>5570000000000</v>
      </c>
      <c r="F285">
        <v>2</v>
      </c>
      <c r="G285" t="s">
        <v>12</v>
      </c>
      <c r="H285" t="s">
        <v>36</v>
      </c>
      <c r="I285" t="s">
        <v>45</v>
      </c>
      <c r="J285" s="3" t="s">
        <v>26</v>
      </c>
      <c r="K285" s="5">
        <v>550</v>
      </c>
      <c r="L285">
        <v>2</v>
      </c>
      <c r="M285" s="4" t="s">
        <v>23</v>
      </c>
      <c r="N285" t="s">
        <v>41</v>
      </c>
      <c r="O285" t="s">
        <v>42</v>
      </c>
    </row>
    <row r="286" spans="1:15" x14ac:dyDescent="0.35">
      <c r="A286">
        <v>285</v>
      </c>
      <c r="B286">
        <v>5520021</v>
      </c>
      <c r="C286" s="2">
        <v>44649</v>
      </c>
      <c r="D286" s="2">
        <v>44680</v>
      </c>
      <c r="E286">
        <v>476000000000000</v>
      </c>
      <c r="F286">
        <v>40</v>
      </c>
      <c r="G286" t="s">
        <v>9</v>
      </c>
      <c r="H286" t="s">
        <v>37</v>
      </c>
      <c r="I286" t="s">
        <v>45</v>
      </c>
      <c r="J286" s="3" t="s">
        <v>32</v>
      </c>
      <c r="K286" s="5">
        <v>900</v>
      </c>
      <c r="L286">
        <v>1</v>
      </c>
      <c r="M286" s="4" t="s">
        <v>74</v>
      </c>
      <c r="N286" t="s">
        <v>42</v>
      </c>
      <c r="O286" t="s">
        <v>41</v>
      </c>
    </row>
    <row r="287" spans="1:15" x14ac:dyDescent="0.35">
      <c r="A287">
        <v>286</v>
      </c>
      <c r="B287">
        <v>5430959</v>
      </c>
      <c r="C287" s="2">
        <v>44624</v>
      </c>
      <c r="D287" s="2">
        <v>44680</v>
      </c>
      <c r="E287">
        <v>63428437855</v>
      </c>
      <c r="F287">
        <v>20</v>
      </c>
      <c r="G287" t="s">
        <v>9</v>
      </c>
      <c r="H287" t="s">
        <v>10</v>
      </c>
      <c r="I287" t="s">
        <v>45</v>
      </c>
      <c r="J287" s="3" t="s">
        <v>78</v>
      </c>
      <c r="K287" s="5">
        <v>500</v>
      </c>
      <c r="L287">
        <v>2</v>
      </c>
      <c r="M287" s="4" t="s">
        <v>19</v>
      </c>
      <c r="N287" t="s">
        <v>42</v>
      </c>
      <c r="O287" t="s">
        <v>41</v>
      </c>
    </row>
    <row r="288" spans="1:15" x14ac:dyDescent="0.35">
      <c r="A288">
        <v>287</v>
      </c>
      <c r="B288">
        <v>5471716</v>
      </c>
      <c r="C288" s="2">
        <v>44635</v>
      </c>
      <c r="D288" s="2">
        <v>44680</v>
      </c>
      <c r="E288">
        <v>8390000000000</v>
      </c>
      <c r="F288">
        <v>3</v>
      </c>
      <c r="G288" t="s">
        <v>12</v>
      </c>
      <c r="H288" t="s">
        <v>15</v>
      </c>
      <c r="I288" t="s">
        <v>45</v>
      </c>
      <c r="J288" s="3" t="s">
        <v>18</v>
      </c>
      <c r="K288" s="5">
        <v>700</v>
      </c>
      <c r="L288">
        <v>1</v>
      </c>
      <c r="M288" s="4" t="s">
        <v>17</v>
      </c>
      <c r="N288" t="s">
        <v>41</v>
      </c>
      <c r="O288" t="s">
        <v>42</v>
      </c>
    </row>
    <row r="289" spans="1:15" x14ac:dyDescent="0.35">
      <c r="A289">
        <v>288</v>
      </c>
      <c r="B289">
        <v>5532909</v>
      </c>
      <c r="C289" s="2">
        <v>44651</v>
      </c>
      <c r="D289" s="2">
        <v>44680</v>
      </c>
      <c r="E289">
        <v>22500000000000</v>
      </c>
      <c r="F289">
        <v>43</v>
      </c>
      <c r="G289" t="s">
        <v>9</v>
      </c>
      <c r="H289" t="s">
        <v>20</v>
      </c>
      <c r="I289" t="s">
        <v>45</v>
      </c>
      <c r="J289" s="3" t="s">
        <v>26</v>
      </c>
      <c r="K289" s="5">
        <v>550</v>
      </c>
      <c r="L289">
        <v>2</v>
      </c>
      <c r="M289" s="4" t="s">
        <v>11</v>
      </c>
      <c r="N289" t="s">
        <v>42</v>
      </c>
      <c r="O289" t="s">
        <v>41</v>
      </c>
    </row>
    <row r="290" spans="1:15" x14ac:dyDescent="0.35">
      <c r="A290">
        <v>289</v>
      </c>
      <c r="B290">
        <v>5532908</v>
      </c>
      <c r="C290" s="2">
        <v>44651</v>
      </c>
      <c r="D290" s="2">
        <v>44680</v>
      </c>
      <c r="E290">
        <v>22500000000000</v>
      </c>
      <c r="F290">
        <v>43</v>
      </c>
      <c r="G290" t="s">
        <v>12</v>
      </c>
      <c r="H290" t="s">
        <v>25</v>
      </c>
      <c r="I290" t="s">
        <v>45</v>
      </c>
      <c r="J290" s="3" t="s">
        <v>78</v>
      </c>
      <c r="K290" s="5">
        <v>500</v>
      </c>
      <c r="L290">
        <v>1</v>
      </c>
      <c r="M290" s="4" t="s">
        <v>22</v>
      </c>
      <c r="N290" t="s">
        <v>42</v>
      </c>
      <c r="O290" t="s">
        <v>41</v>
      </c>
    </row>
    <row r="291" spans="1:15" x14ac:dyDescent="0.35">
      <c r="A291">
        <v>290</v>
      </c>
      <c r="B291">
        <v>5566072</v>
      </c>
      <c r="C291" s="2">
        <v>44662</v>
      </c>
      <c r="D291" s="2">
        <v>44680</v>
      </c>
      <c r="E291">
        <v>7220000000000</v>
      </c>
      <c r="F291">
        <v>7</v>
      </c>
      <c r="G291" t="s">
        <v>9</v>
      </c>
      <c r="H291" t="s">
        <v>28</v>
      </c>
      <c r="I291" t="s">
        <v>45</v>
      </c>
      <c r="J291" s="3" t="s">
        <v>18</v>
      </c>
      <c r="K291" s="5">
        <v>700</v>
      </c>
      <c r="L291">
        <v>2</v>
      </c>
      <c r="M291" s="4" t="s">
        <v>14</v>
      </c>
      <c r="N291" t="s">
        <v>42</v>
      </c>
      <c r="O291" t="s">
        <v>41</v>
      </c>
    </row>
    <row r="292" spans="1:15" x14ac:dyDescent="0.35">
      <c r="A292">
        <v>291</v>
      </c>
      <c r="B292">
        <v>5566070</v>
      </c>
      <c r="C292" s="2">
        <v>44662</v>
      </c>
      <c r="D292" s="2">
        <v>44680</v>
      </c>
      <c r="E292">
        <v>7220000000000</v>
      </c>
      <c r="F292">
        <v>7</v>
      </c>
      <c r="G292" t="s">
        <v>9</v>
      </c>
      <c r="H292" t="s">
        <v>30</v>
      </c>
      <c r="I292" t="s">
        <v>45</v>
      </c>
      <c r="J292" s="3" t="s">
        <v>26</v>
      </c>
      <c r="K292" s="5">
        <v>550</v>
      </c>
      <c r="L292">
        <v>1</v>
      </c>
      <c r="M292" s="4" t="s">
        <v>13</v>
      </c>
      <c r="N292" t="s">
        <v>42</v>
      </c>
      <c r="O292" t="s">
        <v>41</v>
      </c>
    </row>
    <row r="293" spans="1:15" x14ac:dyDescent="0.35">
      <c r="A293">
        <v>292</v>
      </c>
      <c r="B293">
        <v>5642545</v>
      </c>
      <c r="C293" s="2">
        <v>44680</v>
      </c>
      <c r="D293" s="2">
        <v>44680</v>
      </c>
      <c r="E293">
        <v>526000000000000</v>
      </c>
      <c r="F293">
        <v>17</v>
      </c>
      <c r="G293" t="s">
        <v>12</v>
      </c>
      <c r="H293" t="s">
        <v>33</v>
      </c>
      <c r="I293" t="s">
        <v>45</v>
      </c>
      <c r="J293" s="3" t="s">
        <v>78</v>
      </c>
      <c r="K293" s="5">
        <v>500</v>
      </c>
      <c r="L293">
        <v>2</v>
      </c>
      <c r="M293" s="4" t="s">
        <v>74</v>
      </c>
      <c r="N293" t="s">
        <v>42</v>
      </c>
      <c r="O293" t="s">
        <v>42</v>
      </c>
    </row>
    <row r="294" spans="1:15" x14ac:dyDescent="0.35">
      <c r="A294">
        <v>293</v>
      </c>
      <c r="B294">
        <v>5642766</v>
      </c>
      <c r="C294" s="2">
        <v>44680</v>
      </c>
      <c r="D294" s="2">
        <v>44680</v>
      </c>
      <c r="E294">
        <v>46500000000000</v>
      </c>
      <c r="F294">
        <v>0</v>
      </c>
      <c r="G294" t="s">
        <v>9</v>
      </c>
      <c r="H294" t="s">
        <v>34</v>
      </c>
      <c r="I294" t="s">
        <v>45</v>
      </c>
      <c r="J294" s="3" t="s">
        <v>26</v>
      </c>
      <c r="K294" s="5">
        <v>550</v>
      </c>
      <c r="L294">
        <v>1</v>
      </c>
      <c r="M294" s="4" t="s">
        <v>13</v>
      </c>
      <c r="N294" t="s">
        <v>42</v>
      </c>
      <c r="O294" t="s">
        <v>41</v>
      </c>
    </row>
    <row r="295" spans="1:15" x14ac:dyDescent="0.35">
      <c r="A295">
        <v>294</v>
      </c>
      <c r="B295">
        <v>5637808</v>
      </c>
      <c r="C295" s="2">
        <v>44680</v>
      </c>
      <c r="D295" s="2">
        <v>44680</v>
      </c>
      <c r="E295">
        <v>9940000000000</v>
      </c>
      <c r="F295">
        <v>17</v>
      </c>
      <c r="G295" t="s">
        <v>12</v>
      </c>
      <c r="H295" t="s">
        <v>35</v>
      </c>
      <c r="I295" t="s">
        <v>45</v>
      </c>
      <c r="J295" s="3" t="s">
        <v>18</v>
      </c>
      <c r="K295" s="5">
        <v>700</v>
      </c>
      <c r="L295">
        <v>2</v>
      </c>
      <c r="M295" s="4" t="s">
        <v>17</v>
      </c>
      <c r="N295" t="s">
        <v>41</v>
      </c>
      <c r="O295" t="s">
        <v>42</v>
      </c>
    </row>
    <row r="296" spans="1:15" x14ac:dyDescent="0.35">
      <c r="A296">
        <v>295</v>
      </c>
      <c r="B296">
        <v>5464289</v>
      </c>
      <c r="C296" s="2">
        <v>44634</v>
      </c>
      <c r="D296" s="2">
        <v>44680</v>
      </c>
      <c r="E296">
        <v>6490000000000</v>
      </c>
      <c r="F296">
        <v>60</v>
      </c>
      <c r="G296" t="s">
        <v>9</v>
      </c>
      <c r="H296" t="s">
        <v>36</v>
      </c>
      <c r="I296" t="s">
        <v>45</v>
      </c>
      <c r="J296" s="3" t="s">
        <v>32</v>
      </c>
      <c r="K296" s="5">
        <v>900</v>
      </c>
      <c r="L296">
        <v>1</v>
      </c>
      <c r="M296" s="4" t="s">
        <v>79</v>
      </c>
      <c r="N296" t="s">
        <v>42</v>
      </c>
      <c r="O296" t="s">
        <v>41</v>
      </c>
    </row>
    <row r="297" spans="1:15" x14ac:dyDescent="0.35">
      <c r="A297">
        <v>296</v>
      </c>
      <c r="B297">
        <v>5470709</v>
      </c>
      <c r="C297" s="2">
        <v>44635</v>
      </c>
      <c r="D297" s="2">
        <v>44680</v>
      </c>
      <c r="E297">
        <v>28100000000000</v>
      </c>
      <c r="F297">
        <v>54</v>
      </c>
      <c r="G297" t="s">
        <v>9</v>
      </c>
      <c r="H297" t="s">
        <v>37</v>
      </c>
      <c r="I297" t="s">
        <v>45</v>
      </c>
      <c r="J297" s="3" t="s">
        <v>78</v>
      </c>
      <c r="K297" s="5">
        <v>500</v>
      </c>
      <c r="L297">
        <v>2</v>
      </c>
      <c r="M297" s="4" t="s">
        <v>14</v>
      </c>
      <c r="N297" t="s">
        <v>42</v>
      </c>
      <c r="O297" t="s">
        <v>41</v>
      </c>
    </row>
    <row r="298" spans="1:15" x14ac:dyDescent="0.35">
      <c r="A298">
        <v>297</v>
      </c>
      <c r="B298">
        <v>5640119</v>
      </c>
      <c r="C298" s="2">
        <v>44680</v>
      </c>
      <c r="D298" s="2">
        <v>44680</v>
      </c>
      <c r="E298">
        <v>99800000000000</v>
      </c>
      <c r="F298">
        <v>83</v>
      </c>
      <c r="G298" t="s">
        <v>12</v>
      </c>
      <c r="H298" t="s">
        <v>61</v>
      </c>
      <c r="I298" t="s">
        <v>63</v>
      </c>
      <c r="J298" s="3" t="s">
        <v>32</v>
      </c>
      <c r="K298" s="5">
        <v>900</v>
      </c>
      <c r="L298">
        <v>1</v>
      </c>
      <c r="M298" s="4" t="s">
        <v>23</v>
      </c>
      <c r="N298" t="s">
        <v>41</v>
      </c>
      <c r="O298" t="s">
        <v>42</v>
      </c>
    </row>
    <row r="299" spans="1:15" x14ac:dyDescent="0.35">
      <c r="A299">
        <v>298</v>
      </c>
      <c r="B299">
        <v>5616693</v>
      </c>
      <c r="C299" s="2">
        <v>44676</v>
      </c>
      <c r="D299" s="2">
        <v>44680</v>
      </c>
      <c r="E299">
        <v>14100000000000</v>
      </c>
      <c r="F299">
        <v>16</v>
      </c>
      <c r="G299" t="s">
        <v>9</v>
      </c>
      <c r="H299" t="s">
        <v>62</v>
      </c>
      <c r="I299" t="s">
        <v>63</v>
      </c>
      <c r="J299" s="3" t="s">
        <v>18</v>
      </c>
      <c r="K299" s="5">
        <v>700</v>
      </c>
      <c r="L299">
        <v>1</v>
      </c>
      <c r="M299" s="3" t="s">
        <v>22</v>
      </c>
      <c r="N299" t="s">
        <v>42</v>
      </c>
      <c r="O299" t="s">
        <v>42</v>
      </c>
    </row>
    <row r="300" spans="1:15" x14ac:dyDescent="0.35">
      <c r="A300">
        <v>299</v>
      </c>
      <c r="B300">
        <v>5473380</v>
      </c>
      <c r="C300" s="2">
        <v>44635</v>
      </c>
      <c r="D300" s="2">
        <v>44680</v>
      </c>
      <c r="E300">
        <v>44300000000000</v>
      </c>
      <c r="F300">
        <v>22</v>
      </c>
      <c r="G300" t="s">
        <v>12</v>
      </c>
      <c r="H300" t="s">
        <v>46</v>
      </c>
      <c r="I300" t="s">
        <v>60</v>
      </c>
      <c r="J300" s="3" t="s">
        <v>32</v>
      </c>
      <c r="K300" s="5">
        <v>900</v>
      </c>
      <c r="L300">
        <v>1</v>
      </c>
      <c r="M300" s="4" t="s">
        <v>74</v>
      </c>
      <c r="N300" t="s">
        <v>42</v>
      </c>
      <c r="O300" t="s">
        <v>41</v>
      </c>
    </row>
    <row r="301" spans="1:15" x14ac:dyDescent="0.35">
      <c r="A301">
        <v>300</v>
      </c>
      <c r="B301">
        <v>5618957</v>
      </c>
      <c r="C301" s="2">
        <v>44677</v>
      </c>
      <c r="D301" s="2">
        <v>44680</v>
      </c>
      <c r="E301">
        <v>95300000000000</v>
      </c>
      <c r="F301">
        <v>1</v>
      </c>
      <c r="G301" t="s">
        <v>9</v>
      </c>
      <c r="H301" t="s">
        <v>47</v>
      </c>
      <c r="I301" t="s">
        <v>60</v>
      </c>
      <c r="J301" s="3" t="s">
        <v>78</v>
      </c>
      <c r="K301" s="5">
        <v>500</v>
      </c>
      <c r="L301">
        <v>1</v>
      </c>
      <c r="M301" s="4" t="s">
        <v>19</v>
      </c>
      <c r="N301" t="s">
        <v>42</v>
      </c>
      <c r="O301" t="s">
        <v>41</v>
      </c>
    </row>
    <row r="302" spans="1:15" x14ac:dyDescent="0.35">
      <c r="A302">
        <v>301</v>
      </c>
      <c r="B302">
        <v>5641489</v>
      </c>
      <c r="C302" s="2">
        <v>44680</v>
      </c>
      <c r="D302" s="2">
        <v>44680</v>
      </c>
      <c r="E302">
        <v>4290000000000</v>
      </c>
      <c r="F302">
        <v>32</v>
      </c>
      <c r="G302" t="s">
        <v>9</v>
      </c>
      <c r="H302" t="s">
        <v>48</v>
      </c>
      <c r="I302" t="s">
        <v>60</v>
      </c>
      <c r="J302" t="s">
        <v>16</v>
      </c>
      <c r="K302" s="7">
        <v>1200</v>
      </c>
      <c r="L302">
        <v>1</v>
      </c>
      <c r="M302" s="4" t="s">
        <v>22</v>
      </c>
      <c r="N302" t="s">
        <v>42</v>
      </c>
      <c r="O302" t="s">
        <v>41</v>
      </c>
    </row>
    <row r="303" spans="1:15" x14ac:dyDescent="0.35">
      <c r="A303">
        <v>302</v>
      </c>
      <c r="B303">
        <v>5638054</v>
      </c>
      <c r="C303" s="2">
        <v>44680</v>
      </c>
      <c r="D303" s="2">
        <v>44680</v>
      </c>
      <c r="E303">
        <v>2000000000000</v>
      </c>
      <c r="F303">
        <v>1</v>
      </c>
      <c r="G303" t="s">
        <v>12</v>
      </c>
      <c r="H303" t="s">
        <v>49</v>
      </c>
      <c r="I303" t="s">
        <v>60</v>
      </c>
      <c r="J303" s="3" t="s">
        <v>18</v>
      </c>
      <c r="K303" s="5">
        <v>700</v>
      </c>
      <c r="L303">
        <v>1</v>
      </c>
      <c r="M303" s="4" t="s">
        <v>14</v>
      </c>
      <c r="N303" t="s">
        <v>42</v>
      </c>
      <c r="O303" t="s">
        <v>42</v>
      </c>
    </row>
    <row r="304" spans="1:15" x14ac:dyDescent="0.35">
      <c r="A304">
        <v>303</v>
      </c>
      <c r="B304">
        <v>5638040</v>
      </c>
      <c r="C304" s="2">
        <v>44680</v>
      </c>
      <c r="D304" s="2">
        <v>44680</v>
      </c>
      <c r="E304">
        <v>43700000000000</v>
      </c>
      <c r="F304">
        <v>1</v>
      </c>
      <c r="G304" t="s">
        <v>9</v>
      </c>
      <c r="H304" t="s">
        <v>50</v>
      </c>
      <c r="I304" t="s">
        <v>60</v>
      </c>
      <c r="J304" s="3" t="s">
        <v>21</v>
      </c>
      <c r="K304" s="5">
        <v>800</v>
      </c>
      <c r="L304">
        <v>1</v>
      </c>
      <c r="M304" s="4" t="s">
        <v>19</v>
      </c>
      <c r="N304" t="s">
        <v>42</v>
      </c>
      <c r="O304" t="s">
        <v>41</v>
      </c>
    </row>
    <row r="305" spans="1:15" x14ac:dyDescent="0.35">
      <c r="A305">
        <v>304</v>
      </c>
      <c r="B305">
        <v>5637953</v>
      </c>
      <c r="C305" s="2">
        <v>44680</v>
      </c>
      <c r="D305" s="2">
        <v>44680</v>
      </c>
      <c r="E305">
        <v>67800000000000</v>
      </c>
      <c r="F305">
        <v>14</v>
      </c>
      <c r="G305" t="s">
        <v>12</v>
      </c>
      <c r="H305" t="s">
        <v>51</v>
      </c>
      <c r="I305" t="s">
        <v>60</v>
      </c>
      <c r="J305" s="3" t="s">
        <v>16</v>
      </c>
      <c r="K305" s="7">
        <v>1200</v>
      </c>
      <c r="L305">
        <v>1</v>
      </c>
      <c r="M305" s="4" t="s">
        <v>22</v>
      </c>
      <c r="N305" t="s">
        <v>41</v>
      </c>
      <c r="O305" t="s">
        <v>42</v>
      </c>
    </row>
    <row r="306" spans="1:15" x14ac:dyDescent="0.35">
      <c r="A306">
        <v>305</v>
      </c>
      <c r="B306">
        <v>5638142</v>
      </c>
      <c r="C306" s="2">
        <v>44680</v>
      </c>
      <c r="D306" s="2">
        <v>44680</v>
      </c>
      <c r="E306">
        <v>7230000000000</v>
      </c>
      <c r="F306">
        <v>15</v>
      </c>
      <c r="G306" t="s">
        <v>9</v>
      </c>
      <c r="H306" t="s">
        <v>52</v>
      </c>
      <c r="I306" t="s">
        <v>60</v>
      </c>
      <c r="J306" t="s">
        <v>29</v>
      </c>
      <c r="K306" s="7">
        <v>600</v>
      </c>
      <c r="L306">
        <v>2</v>
      </c>
      <c r="M306" s="4" t="s">
        <v>11</v>
      </c>
      <c r="N306" t="s">
        <v>42</v>
      </c>
      <c r="O306" t="s">
        <v>41</v>
      </c>
    </row>
    <row r="307" spans="1:15" x14ac:dyDescent="0.35">
      <c r="A307">
        <v>306</v>
      </c>
      <c r="B307">
        <v>5638226</v>
      </c>
      <c r="C307" s="2">
        <v>44680</v>
      </c>
      <c r="D307" s="2">
        <v>44680</v>
      </c>
      <c r="E307">
        <v>979000000000</v>
      </c>
      <c r="F307">
        <v>0</v>
      </c>
      <c r="G307" t="s">
        <v>9</v>
      </c>
      <c r="H307" t="s">
        <v>53</v>
      </c>
      <c r="I307" t="s">
        <v>60</v>
      </c>
      <c r="J307" s="3" t="s">
        <v>18</v>
      </c>
      <c r="K307" s="5">
        <v>700</v>
      </c>
      <c r="L307">
        <v>2</v>
      </c>
      <c r="M307" s="4" t="s">
        <v>13</v>
      </c>
      <c r="N307" t="s">
        <v>42</v>
      </c>
      <c r="O307" t="s">
        <v>41</v>
      </c>
    </row>
    <row r="308" spans="1:15" x14ac:dyDescent="0.35">
      <c r="A308">
        <v>307</v>
      </c>
      <c r="B308">
        <v>5638370</v>
      </c>
      <c r="C308" s="2">
        <v>44680</v>
      </c>
      <c r="D308" s="2">
        <v>44680</v>
      </c>
      <c r="E308">
        <v>265000000000</v>
      </c>
      <c r="F308">
        <v>0</v>
      </c>
      <c r="G308" t="s">
        <v>12</v>
      </c>
      <c r="H308" t="s">
        <v>54</v>
      </c>
      <c r="I308" t="s">
        <v>60</v>
      </c>
      <c r="J308" s="3" t="s">
        <v>78</v>
      </c>
      <c r="K308" s="5">
        <v>500</v>
      </c>
      <c r="L308">
        <v>2</v>
      </c>
      <c r="M308" s="4" t="s">
        <v>19</v>
      </c>
      <c r="N308" t="s">
        <v>41</v>
      </c>
      <c r="O308" t="s">
        <v>42</v>
      </c>
    </row>
    <row r="309" spans="1:15" x14ac:dyDescent="0.35">
      <c r="A309">
        <v>308</v>
      </c>
      <c r="B309">
        <v>5638239</v>
      </c>
      <c r="C309" s="2">
        <v>44680</v>
      </c>
      <c r="D309" s="2">
        <v>44680</v>
      </c>
      <c r="E309">
        <v>975000000000</v>
      </c>
      <c r="F309">
        <v>2</v>
      </c>
      <c r="G309" t="s">
        <v>9</v>
      </c>
      <c r="H309" t="s">
        <v>55</v>
      </c>
      <c r="I309" t="s">
        <v>60</v>
      </c>
      <c r="J309" s="3" t="s">
        <v>21</v>
      </c>
      <c r="K309" s="5">
        <v>800</v>
      </c>
      <c r="L309">
        <v>1</v>
      </c>
      <c r="M309" s="4" t="s">
        <v>13</v>
      </c>
      <c r="N309" t="s">
        <v>42</v>
      </c>
      <c r="O309" t="s">
        <v>41</v>
      </c>
    </row>
    <row r="310" spans="1:15" x14ac:dyDescent="0.35">
      <c r="A310">
        <v>309</v>
      </c>
      <c r="B310">
        <v>5638709</v>
      </c>
      <c r="C310" s="2">
        <v>44680</v>
      </c>
      <c r="D310" s="2">
        <v>44680</v>
      </c>
      <c r="E310">
        <v>985000000000000</v>
      </c>
      <c r="F310">
        <v>2</v>
      </c>
      <c r="G310" t="s">
        <v>12</v>
      </c>
      <c r="H310" t="s">
        <v>56</v>
      </c>
      <c r="I310" t="s">
        <v>60</v>
      </c>
      <c r="J310" s="3" t="s">
        <v>18</v>
      </c>
      <c r="K310" s="5">
        <v>700</v>
      </c>
      <c r="L310">
        <v>2</v>
      </c>
      <c r="M310" s="4" t="s">
        <v>11</v>
      </c>
      <c r="N310" t="s">
        <v>42</v>
      </c>
      <c r="O310" t="s">
        <v>41</v>
      </c>
    </row>
    <row r="311" spans="1:15" x14ac:dyDescent="0.35">
      <c r="A311">
        <v>310</v>
      </c>
      <c r="B311">
        <v>5638863</v>
      </c>
      <c r="C311" s="2">
        <v>44680</v>
      </c>
      <c r="D311" s="2">
        <v>44680</v>
      </c>
      <c r="E311">
        <v>1190000000000</v>
      </c>
      <c r="F311">
        <v>13</v>
      </c>
      <c r="G311" t="s">
        <v>9</v>
      </c>
      <c r="H311" t="s">
        <v>57</v>
      </c>
      <c r="I311" t="s">
        <v>60</v>
      </c>
      <c r="J311" t="s">
        <v>29</v>
      </c>
      <c r="K311" s="7">
        <v>600</v>
      </c>
      <c r="L311">
        <v>1</v>
      </c>
      <c r="M311" s="4" t="s">
        <v>74</v>
      </c>
      <c r="N311" t="s">
        <v>42</v>
      </c>
      <c r="O311" t="s">
        <v>41</v>
      </c>
    </row>
    <row r="312" spans="1:15" x14ac:dyDescent="0.35">
      <c r="A312">
        <v>311</v>
      </c>
      <c r="B312">
        <v>5639056</v>
      </c>
      <c r="C312" s="2">
        <v>44680</v>
      </c>
      <c r="D312" s="2">
        <v>44680</v>
      </c>
      <c r="E312">
        <v>373000000000000</v>
      </c>
      <c r="F312">
        <v>0</v>
      </c>
      <c r="G312" t="s">
        <v>9</v>
      </c>
      <c r="H312" t="s">
        <v>58</v>
      </c>
      <c r="I312" t="s">
        <v>60</v>
      </c>
      <c r="J312" s="3" t="s">
        <v>21</v>
      </c>
      <c r="K312" s="5">
        <v>800</v>
      </c>
      <c r="L312">
        <v>1</v>
      </c>
      <c r="M312" s="4" t="s">
        <v>13</v>
      </c>
      <c r="N312" t="s">
        <v>42</v>
      </c>
      <c r="O312" t="s">
        <v>41</v>
      </c>
    </row>
    <row r="313" spans="1:15" x14ac:dyDescent="0.35">
      <c r="A313">
        <v>312</v>
      </c>
      <c r="B313">
        <v>5638964</v>
      </c>
      <c r="C313" s="2">
        <v>44680</v>
      </c>
      <c r="D313" s="2">
        <v>44680</v>
      </c>
      <c r="E313">
        <v>39900000000000</v>
      </c>
      <c r="F313">
        <v>4</v>
      </c>
      <c r="G313" t="s">
        <v>12</v>
      </c>
      <c r="H313" t="s">
        <v>59</v>
      </c>
      <c r="I313" t="s">
        <v>60</v>
      </c>
      <c r="J313" s="3" t="s">
        <v>16</v>
      </c>
      <c r="K313" s="7">
        <v>1200</v>
      </c>
      <c r="L313">
        <v>1</v>
      </c>
      <c r="M313" s="4" t="s">
        <v>79</v>
      </c>
      <c r="N313" t="s">
        <v>42</v>
      </c>
      <c r="O313" t="s">
        <v>42</v>
      </c>
    </row>
    <row r="314" spans="1:15" x14ac:dyDescent="0.35">
      <c r="A314">
        <v>313</v>
      </c>
      <c r="B314">
        <v>5639186</v>
      </c>
      <c r="C314" s="2">
        <v>44680</v>
      </c>
      <c r="D314" s="2">
        <v>44680</v>
      </c>
      <c r="E314">
        <v>35300000000000</v>
      </c>
      <c r="F314">
        <v>5</v>
      </c>
      <c r="G314" t="s">
        <v>9</v>
      </c>
      <c r="H314" t="s">
        <v>10</v>
      </c>
      <c r="I314" t="s">
        <v>45</v>
      </c>
      <c r="J314" s="3" t="s">
        <v>78</v>
      </c>
      <c r="K314" s="5">
        <v>500</v>
      </c>
      <c r="L314">
        <v>1</v>
      </c>
      <c r="M314" s="4" t="s">
        <v>23</v>
      </c>
      <c r="N314" t="s">
        <v>42</v>
      </c>
      <c r="O314" t="s">
        <v>41</v>
      </c>
    </row>
    <row r="315" spans="1:15" x14ac:dyDescent="0.35">
      <c r="A315">
        <v>314</v>
      </c>
      <c r="B315">
        <v>5582866</v>
      </c>
      <c r="C315" s="2">
        <v>44665</v>
      </c>
      <c r="D315" s="2">
        <v>44680</v>
      </c>
      <c r="E315">
        <v>17600000000000</v>
      </c>
      <c r="F315">
        <v>1</v>
      </c>
      <c r="G315" t="s">
        <v>12</v>
      </c>
      <c r="H315" t="s">
        <v>15</v>
      </c>
      <c r="I315" t="s">
        <v>45</v>
      </c>
      <c r="J315" s="3" t="s">
        <v>18</v>
      </c>
      <c r="K315" s="5">
        <v>700</v>
      </c>
      <c r="L315">
        <v>2</v>
      </c>
      <c r="M315" s="4" t="s">
        <v>74</v>
      </c>
      <c r="N315" t="s">
        <v>41</v>
      </c>
      <c r="O315" t="s">
        <v>42</v>
      </c>
    </row>
    <row r="316" spans="1:15" x14ac:dyDescent="0.35">
      <c r="A316">
        <v>315</v>
      </c>
      <c r="B316">
        <v>5636722</v>
      </c>
      <c r="C316" s="2">
        <v>44679</v>
      </c>
      <c r="D316" s="2">
        <v>44680</v>
      </c>
      <c r="E316">
        <v>23600000000000</v>
      </c>
      <c r="F316">
        <v>58</v>
      </c>
      <c r="G316" t="s">
        <v>9</v>
      </c>
      <c r="H316" t="s">
        <v>20</v>
      </c>
      <c r="I316" t="s">
        <v>45</v>
      </c>
      <c r="J316" s="3" t="s">
        <v>29</v>
      </c>
      <c r="K316" s="7">
        <v>600</v>
      </c>
      <c r="L316">
        <v>1</v>
      </c>
      <c r="M316" s="4" t="s">
        <v>19</v>
      </c>
      <c r="N316" t="s">
        <v>42</v>
      </c>
      <c r="O316" t="s">
        <v>41</v>
      </c>
    </row>
    <row r="317" spans="1:15" x14ac:dyDescent="0.35">
      <c r="A317">
        <v>316</v>
      </c>
      <c r="B317">
        <v>5639489</v>
      </c>
      <c r="C317" s="2">
        <v>44680</v>
      </c>
      <c r="D317" s="2">
        <v>44680</v>
      </c>
      <c r="E317">
        <v>53189235487</v>
      </c>
      <c r="F317">
        <v>9</v>
      </c>
      <c r="G317" t="s">
        <v>9</v>
      </c>
      <c r="H317" t="s">
        <v>25</v>
      </c>
      <c r="I317" t="s">
        <v>45</v>
      </c>
      <c r="J317" s="3" t="s">
        <v>21</v>
      </c>
      <c r="K317" s="5">
        <v>800</v>
      </c>
      <c r="L317">
        <v>2</v>
      </c>
      <c r="M317" s="4" t="s">
        <v>17</v>
      </c>
      <c r="N317" t="s">
        <v>42</v>
      </c>
      <c r="O317" t="s">
        <v>41</v>
      </c>
    </row>
    <row r="318" spans="1:15" x14ac:dyDescent="0.35">
      <c r="A318">
        <v>317</v>
      </c>
      <c r="B318">
        <v>5582867</v>
      </c>
      <c r="C318" s="2">
        <v>44665</v>
      </c>
      <c r="D318" s="2">
        <v>44680</v>
      </c>
      <c r="E318">
        <v>17600000000000</v>
      </c>
      <c r="F318">
        <v>1</v>
      </c>
      <c r="G318" t="s">
        <v>12</v>
      </c>
      <c r="H318" t="s">
        <v>28</v>
      </c>
      <c r="I318" t="s">
        <v>45</v>
      </c>
      <c r="J318" s="3" t="s">
        <v>31</v>
      </c>
      <c r="K318" s="5">
        <v>1050</v>
      </c>
      <c r="L318">
        <v>2</v>
      </c>
      <c r="M318" s="4" t="s">
        <v>11</v>
      </c>
      <c r="N318" t="s">
        <v>41</v>
      </c>
      <c r="O318" t="s">
        <v>42</v>
      </c>
    </row>
    <row r="319" spans="1:15" x14ac:dyDescent="0.35">
      <c r="A319">
        <v>318</v>
      </c>
      <c r="B319">
        <v>5641990</v>
      </c>
      <c r="C319" s="2">
        <v>44680</v>
      </c>
      <c r="D319" s="2">
        <v>44680</v>
      </c>
      <c r="E319">
        <v>917000000000000</v>
      </c>
      <c r="F319">
        <v>35</v>
      </c>
      <c r="G319" t="s">
        <v>9</v>
      </c>
      <c r="H319" t="s">
        <v>30</v>
      </c>
      <c r="I319" t="s">
        <v>45</v>
      </c>
      <c r="J319" s="3" t="s">
        <v>27</v>
      </c>
      <c r="K319" s="5">
        <v>1000</v>
      </c>
      <c r="L319">
        <v>1</v>
      </c>
      <c r="M319" s="4" t="s">
        <v>22</v>
      </c>
      <c r="N319" t="s">
        <v>42</v>
      </c>
      <c r="O319" t="s">
        <v>41</v>
      </c>
    </row>
    <row r="320" spans="1:15" x14ac:dyDescent="0.35">
      <c r="A320">
        <v>319</v>
      </c>
      <c r="B320">
        <v>5641273</v>
      </c>
      <c r="C320" s="2">
        <v>44680</v>
      </c>
      <c r="D320" s="2">
        <v>44680</v>
      </c>
      <c r="E320">
        <v>59000000000000</v>
      </c>
      <c r="F320">
        <v>33</v>
      </c>
      <c r="G320" t="s">
        <v>12</v>
      </c>
      <c r="H320" t="s">
        <v>33</v>
      </c>
      <c r="I320" t="s">
        <v>45</v>
      </c>
      <c r="J320" s="3" t="s">
        <v>29</v>
      </c>
      <c r="K320" s="7">
        <v>600</v>
      </c>
      <c r="L320">
        <v>1</v>
      </c>
      <c r="M320" s="4" t="s">
        <v>14</v>
      </c>
      <c r="N320" t="s">
        <v>42</v>
      </c>
      <c r="O320" t="s">
        <v>41</v>
      </c>
    </row>
    <row r="321" spans="1:15" x14ac:dyDescent="0.35">
      <c r="A321">
        <v>320</v>
      </c>
      <c r="B321">
        <v>5609088</v>
      </c>
      <c r="C321" s="2">
        <v>44671</v>
      </c>
      <c r="D321" s="2">
        <v>44680</v>
      </c>
      <c r="E321">
        <v>915000000000000</v>
      </c>
      <c r="F321">
        <v>6</v>
      </c>
      <c r="G321" t="s">
        <v>9</v>
      </c>
      <c r="H321" t="s">
        <v>34</v>
      </c>
      <c r="I321" t="s">
        <v>45</v>
      </c>
      <c r="J321" s="3" t="s">
        <v>24</v>
      </c>
      <c r="K321" s="5">
        <v>950</v>
      </c>
      <c r="L321">
        <v>1</v>
      </c>
      <c r="M321" s="4" t="s">
        <v>13</v>
      </c>
      <c r="N321" t="s">
        <v>42</v>
      </c>
      <c r="O321" t="s">
        <v>41</v>
      </c>
    </row>
    <row r="322" spans="1:15" x14ac:dyDescent="0.35">
      <c r="A322">
        <v>321</v>
      </c>
      <c r="B322">
        <v>5617275</v>
      </c>
      <c r="C322" s="2">
        <v>44676</v>
      </c>
      <c r="D322" s="2">
        <v>44680</v>
      </c>
      <c r="E322">
        <v>91800000000000</v>
      </c>
      <c r="F322">
        <v>4</v>
      </c>
      <c r="G322" t="s">
        <v>9</v>
      </c>
      <c r="H322" t="s">
        <v>35</v>
      </c>
      <c r="I322" t="s">
        <v>45</v>
      </c>
      <c r="J322" s="3" t="s">
        <v>31</v>
      </c>
      <c r="K322" s="5">
        <v>1050</v>
      </c>
      <c r="L322">
        <v>1</v>
      </c>
      <c r="M322" s="4" t="s">
        <v>74</v>
      </c>
      <c r="N322" t="s">
        <v>42</v>
      </c>
      <c r="O322" t="s">
        <v>41</v>
      </c>
    </row>
    <row r="323" spans="1:15" x14ac:dyDescent="0.35">
      <c r="A323">
        <v>322</v>
      </c>
      <c r="B323">
        <v>5526187</v>
      </c>
      <c r="C323" s="2">
        <v>44650</v>
      </c>
      <c r="D323" s="2">
        <v>44680</v>
      </c>
      <c r="E323">
        <v>6560000000000</v>
      </c>
      <c r="F323">
        <v>70</v>
      </c>
      <c r="G323" t="s">
        <v>12</v>
      </c>
      <c r="H323" t="s">
        <v>36</v>
      </c>
      <c r="I323" t="s">
        <v>45</v>
      </c>
      <c r="J323" s="3" t="s">
        <v>21</v>
      </c>
      <c r="K323" s="5">
        <v>800</v>
      </c>
      <c r="L323">
        <v>1</v>
      </c>
      <c r="M323" s="4" t="s">
        <v>13</v>
      </c>
      <c r="N323" t="s">
        <v>42</v>
      </c>
      <c r="O323" t="s">
        <v>42</v>
      </c>
    </row>
    <row r="324" spans="1:15" x14ac:dyDescent="0.35">
      <c r="A324">
        <v>323</v>
      </c>
      <c r="B324">
        <v>5526179</v>
      </c>
      <c r="C324" s="2">
        <v>44650</v>
      </c>
      <c r="D324" s="2">
        <v>44680</v>
      </c>
      <c r="E324">
        <v>3880000000000</v>
      </c>
      <c r="F324">
        <v>72</v>
      </c>
      <c r="G324" t="s">
        <v>9</v>
      </c>
      <c r="H324" t="s">
        <v>37</v>
      </c>
      <c r="I324" t="s">
        <v>45</v>
      </c>
      <c r="J324" s="3" t="s">
        <v>29</v>
      </c>
      <c r="K324" s="7">
        <v>600</v>
      </c>
      <c r="L324">
        <v>1</v>
      </c>
      <c r="M324" s="4" t="s">
        <v>17</v>
      </c>
      <c r="N324" t="s">
        <v>42</v>
      </c>
      <c r="O324" t="s">
        <v>41</v>
      </c>
    </row>
    <row r="325" spans="1:15" x14ac:dyDescent="0.35">
      <c r="A325">
        <v>324</v>
      </c>
      <c r="B325">
        <v>5530226</v>
      </c>
      <c r="C325" s="2">
        <v>44651</v>
      </c>
      <c r="D325" s="2">
        <v>44680</v>
      </c>
      <c r="E325">
        <v>67900000000000</v>
      </c>
      <c r="F325">
        <v>63</v>
      </c>
      <c r="G325" t="s">
        <v>12</v>
      </c>
      <c r="H325" t="s">
        <v>64</v>
      </c>
      <c r="I325" t="s">
        <v>72</v>
      </c>
      <c r="J325" s="3" t="s">
        <v>27</v>
      </c>
      <c r="K325" s="5">
        <v>1000</v>
      </c>
      <c r="L325">
        <v>1</v>
      </c>
      <c r="M325" s="4" t="s">
        <v>79</v>
      </c>
      <c r="N325" t="s">
        <v>41</v>
      </c>
      <c r="O325" t="s">
        <v>42</v>
      </c>
    </row>
    <row r="326" spans="1:15" x14ac:dyDescent="0.35">
      <c r="A326">
        <v>325</v>
      </c>
      <c r="B326">
        <v>5637138</v>
      </c>
      <c r="C326" s="2">
        <v>44679</v>
      </c>
      <c r="D326" s="2">
        <v>44680</v>
      </c>
      <c r="E326">
        <v>617000000000</v>
      </c>
      <c r="F326">
        <v>5</v>
      </c>
      <c r="G326" t="s">
        <v>9</v>
      </c>
      <c r="H326" t="s">
        <v>65</v>
      </c>
      <c r="I326" t="s">
        <v>72</v>
      </c>
      <c r="J326" s="3" t="s">
        <v>24</v>
      </c>
      <c r="K326" s="5">
        <v>950</v>
      </c>
      <c r="L326">
        <v>1</v>
      </c>
      <c r="M326" s="4" t="s">
        <v>14</v>
      </c>
      <c r="N326" t="s">
        <v>42</v>
      </c>
      <c r="O326" t="s">
        <v>41</v>
      </c>
    </row>
    <row r="327" spans="1:15" x14ac:dyDescent="0.35">
      <c r="A327">
        <v>326</v>
      </c>
      <c r="B327">
        <v>5530225</v>
      </c>
      <c r="C327" s="2">
        <v>44651</v>
      </c>
      <c r="D327" s="2">
        <v>44680</v>
      </c>
      <c r="E327">
        <v>83100000000000</v>
      </c>
      <c r="F327">
        <v>76</v>
      </c>
      <c r="G327" t="s">
        <v>9</v>
      </c>
      <c r="H327" t="s">
        <v>66</v>
      </c>
      <c r="I327" t="s">
        <v>72</v>
      </c>
      <c r="J327" s="3" t="s">
        <v>18</v>
      </c>
      <c r="K327" s="5">
        <v>700</v>
      </c>
      <c r="L327">
        <v>1</v>
      </c>
      <c r="M327" s="4" t="s">
        <v>11</v>
      </c>
      <c r="N327" t="s">
        <v>42</v>
      </c>
      <c r="O327" t="s">
        <v>41</v>
      </c>
    </row>
    <row r="328" spans="1:15" x14ac:dyDescent="0.35">
      <c r="A328">
        <v>327</v>
      </c>
      <c r="B328">
        <v>5523433</v>
      </c>
      <c r="C328" s="2">
        <v>44649</v>
      </c>
      <c r="D328" s="2">
        <v>44680</v>
      </c>
      <c r="E328">
        <v>5700000000000</v>
      </c>
      <c r="F328">
        <v>62</v>
      </c>
      <c r="G328" t="s">
        <v>12</v>
      </c>
      <c r="H328" t="s">
        <v>67</v>
      </c>
      <c r="I328" t="s">
        <v>72</v>
      </c>
      <c r="J328" t="s">
        <v>29</v>
      </c>
      <c r="K328" s="7">
        <v>600</v>
      </c>
      <c r="L328">
        <v>1</v>
      </c>
      <c r="M328" s="4" t="s">
        <v>17</v>
      </c>
      <c r="N328" t="s">
        <v>41</v>
      </c>
      <c r="O328" t="s">
        <v>42</v>
      </c>
    </row>
    <row r="329" spans="1:15" x14ac:dyDescent="0.35">
      <c r="A329">
        <v>328</v>
      </c>
      <c r="B329">
        <v>5523432</v>
      </c>
      <c r="C329" s="2">
        <v>44649</v>
      </c>
      <c r="D329" s="2">
        <v>44680</v>
      </c>
      <c r="E329">
        <v>59200000000000</v>
      </c>
      <c r="F329">
        <v>66</v>
      </c>
      <c r="G329" t="s">
        <v>9</v>
      </c>
      <c r="H329" t="s">
        <v>68</v>
      </c>
      <c r="I329" t="s">
        <v>72</v>
      </c>
      <c r="J329" s="3" t="s">
        <v>16</v>
      </c>
      <c r="K329" s="7">
        <v>1200</v>
      </c>
      <c r="L329">
        <v>1</v>
      </c>
      <c r="M329" s="4" t="s">
        <v>74</v>
      </c>
      <c r="N329" t="s">
        <v>42</v>
      </c>
      <c r="O329" t="s">
        <v>41</v>
      </c>
    </row>
    <row r="330" spans="1:15" x14ac:dyDescent="0.35">
      <c r="A330">
        <v>329</v>
      </c>
      <c r="B330">
        <v>5605405</v>
      </c>
      <c r="C330" s="2">
        <v>44671</v>
      </c>
      <c r="D330" s="2">
        <v>44680</v>
      </c>
      <c r="E330">
        <v>16300000000000</v>
      </c>
      <c r="F330">
        <v>3</v>
      </c>
      <c r="G330" t="s">
        <v>12</v>
      </c>
      <c r="H330" t="s">
        <v>69</v>
      </c>
      <c r="I330" t="s">
        <v>72</v>
      </c>
      <c r="J330" s="3" t="s">
        <v>31</v>
      </c>
      <c r="K330" s="5">
        <v>1050</v>
      </c>
      <c r="L330">
        <v>2</v>
      </c>
      <c r="M330" s="4" t="s">
        <v>19</v>
      </c>
      <c r="N330" t="s">
        <v>42</v>
      </c>
      <c r="O330" t="s">
        <v>41</v>
      </c>
    </row>
    <row r="331" spans="1:15" x14ac:dyDescent="0.35">
      <c r="A331">
        <v>330</v>
      </c>
      <c r="B331">
        <v>5639470</v>
      </c>
      <c r="C331" s="2">
        <v>44680</v>
      </c>
      <c r="D331" s="2">
        <v>44680</v>
      </c>
      <c r="E331">
        <v>70000000000000</v>
      </c>
      <c r="F331">
        <v>62</v>
      </c>
      <c r="G331" t="s">
        <v>9</v>
      </c>
      <c r="H331" t="s">
        <v>70</v>
      </c>
      <c r="I331" t="s">
        <v>72</v>
      </c>
      <c r="J331" s="3" t="s">
        <v>21</v>
      </c>
      <c r="K331" s="5">
        <v>800</v>
      </c>
      <c r="L331">
        <v>1</v>
      </c>
      <c r="M331" s="4" t="s">
        <v>22</v>
      </c>
      <c r="N331" t="s">
        <v>42</v>
      </c>
      <c r="O331" t="s">
        <v>41</v>
      </c>
    </row>
    <row r="332" spans="1:15" x14ac:dyDescent="0.35">
      <c r="A332">
        <v>331</v>
      </c>
      <c r="B332">
        <v>5604075</v>
      </c>
      <c r="C332" s="2">
        <v>44671</v>
      </c>
      <c r="D332" s="2">
        <v>44680</v>
      </c>
      <c r="E332">
        <v>7240000000000</v>
      </c>
      <c r="F332">
        <v>5</v>
      </c>
      <c r="G332" t="s">
        <v>9</v>
      </c>
      <c r="H332" t="s">
        <v>71</v>
      </c>
      <c r="I332" t="s">
        <v>72</v>
      </c>
      <c r="J332" s="3" t="s">
        <v>18</v>
      </c>
      <c r="K332" s="5">
        <v>700</v>
      </c>
      <c r="L332">
        <v>1</v>
      </c>
      <c r="M332" s="4" t="s">
        <v>14</v>
      </c>
      <c r="N332" t="s">
        <v>42</v>
      </c>
      <c r="O332" t="s">
        <v>41</v>
      </c>
    </row>
    <row r="333" spans="1:15" x14ac:dyDescent="0.35">
      <c r="A333">
        <v>332</v>
      </c>
      <c r="B333">
        <v>5639649</v>
      </c>
      <c r="C333" s="2">
        <v>44680</v>
      </c>
      <c r="D333" s="2">
        <v>44680</v>
      </c>
      <c r="E333">
        <v>822000000000</v>
      </c>
      <c r="F333">
        <v>23</v>
      </c>
      <c r="G333" t="s">
        <v>12</v>
      </c>
      <c r="H333" t="s">
        <v>10</v>
      </c>
      <c r="I333" t="s">
        <v>45</v>
      </c>
      <c r="J333" t="s">
        <v>29</v>
      </c>
      <c r="K333" s="7">
        <v>600</v>
      </c>
      <c r="L333">
        <v>1</v>
      </c>
      <c r="M333" s="4" t="s">
        <v>19</v>
      </c>
      <c r="N333" t="s">
        <v>42</v>
      </c>
      <c r="O333" t="s">
        <v>42</v>
      </c>
    </row>
    <row r="334" spans="1:15" x14ac:dyDescent="0.35">
      <c r="A334">
        <v>333</v>
      </c>
      <c r="B334">
        <v>5485577</v>
      </c>
      <c r="C334" s="2">
        <v>44637</v>
      </c>
      <c r="D334" s="2">
        <v>44680</v>
      </c>
      <c r="E334">
        <v>77900000000000</v>
      </c>
      <c r="F334">
        <v>48</v>
      </c>
      <c r="G334" t="s">
        <v>9</v>
      </c>
      <c r="H334" t="s">
        <v>15</v>
      </c>
      <c r="I334" t="s">
        <v>45</v>
      </c>
      <c r="J334" s="3" t="s">
        <v>24</v>
      </c>
      <c r="K334" s="5">
        <v>950</v>
      </c>
      <c r="L334">
        <v>2</v>
      </c>
      <c r="M334" s="4" t="s">
        <v>22</v>
      </c>
      <c r="N334" t="s">
        <v>42</v>
      </c>
      <c r="O334" t="s">
        <v>41</v>
      </c>
    </row>
    <row r="335" spans="1:15" x14ac:dyDescent="0.35">
      <c r="A335">
        <v>334</v>
      </c>
      <c r="B335">
        <v>5488081</v>
      </c>
      <c r="C335" s="2">
        <v>44638</v>
      </c>
      <c r="D335" s="2">
        <v>44680</v>
      </c>
      <c r="E335">
        <v>7910000000000</v>
      </c>
      <c r="F335">
        <v>58</v>
      </c>
      <c r="G335" t="s">
        <v>12</v>
      </c>
      <c r="H335" t="s">
        <v>20</v>
      </c>
      <c r="I335" t="s">
        <v>45</v>
      </c>
      <c r="J335" s="3" t="s">
        <v>21</v>
      </c>
      <c r="K335" s="5">
        <v>800</v>
      </c>
      <c r="L335">
        <v>1</v>
      </c>
      <c r="M335" s="4" t="s">
        <v>11</v>
      </c>
      <c r="N335" t="s">
        <v>41</v>
      </c>
      <c r="O335" t="s">
        <v>42</v>
      </c>
    </row>
    <row r="336" spans="1:15" x14ac:dyDescent="0.35">
      <c r="A336">
        <v>335</v>
      </c>
      <c r="B336">
        <v>5484718</v>
      </c>
      <c r="C336" s="2">
        <v>44637</v>
      </c>
      <c r="D336" s="2">
        <v>44680</v>
      </c>
      <c r="E336">
        <v>22700000000000</v>
      </c>
      <c r="F336">
        <v>35</v>
      </c>
      <c r="G336" t="s">
        <v>9</v>
      </c>
      <c r="H336" t="s">
        <v>25</v>
      </c>
      <c r="I336" t="s">
        <v>45</v>
      </c>
      <c r="J336" t="s">
        <v>29</v>
      </c>
      <c r="K336" s="7">
        <v>600</v>
      </c>
      <c r="L336">
        <v>1</v>
      </c>
      <c r="M336" s="4" t="s">
        <v>22</v>
      </c>
      <c r="N336" t="s">
        <v>42</v>
      </c>
      <c r="O336" t="s">
        <v>41</v>
      </c>
    </row>
    <row r="337" spans="1:15" x14ac:dyDescent="0.35">
      <c r="A337">
        <v>336</v>
      </c>
      <c r="B337">
        <v>5616112</v>
      </c>
      <c r="C337" s="2">
        <v>44676</v>
      </c>
      <c r="D337" s="2">
        <v>44680</v>
      </c>
      <c r="E337">
        <v>385000000000000</v>
      </c>
      <c r="F337">
        <v>62</v>
      </c>
      <c r="G337" t="s">
        <v>9</v>
      </c>
      <c r="H337" t="s">
        <v>28</v>
      </c>
      <c r="I337" t="s">
        <v>45</v>
      </c>
      <c r="J337" s="3" t="s">
        <v>27</v>
      </c>
      <c r="K337" s="5">
        <v>1000</v>
      </c>
      <c r="L337">
        <v>1</v>
      </c>
      <c r="M337" s="4" t="s">
        <v>13</v>
      </c>
      <c r="N337" t="s">
        <v>42</v>
      </c>
      <c r="O337" t="s">
        <v>41</v>
      </c>
    </row>
    <row r="338" spans="1:15" x14ac:dyDescent="0.35">
      <c r="A338">
        <v>337</v>
      </c>
      <c r="B338">
        <v>5490381</v>
      </c>
      <c r="C338" s="2">
        <v>44638</v>
      </c>
      <c r="D338" s="2">
        <v>44680</v>
      </c>
      <c r="E338">
        <v>28200000000000</v>
      </c>
      <c r="F338">
        <v>51</v>
      </c>
      <c r="G338" t="s">
        <v>12</v>
      </c>
      <c r="H338" t="s">
        <v>30</v>
      </c>
      <c r="I338" t="s">
        <v>45</v>
      </c>
      <c r="J338" s="3" t="s">
        <v>24</v>
      </c>
      <c r="K338" s="5">
        <v>950</v>
      </c>
      <c r="L338">
        <v>1</v>
      </c>
      <c r="M338" s="4" t="s">
        <v>19</v>
      </c>
      <c r="N338" t="s">
        <v>41</v>
      </c>
      <c r="O338" t="s">
        <v>42</v>
      </c>
    </row>
    <row r="339" spans="1:15" x14ac:dyDescent="0.35">
      <c r="A339">
        <v>338</v>
      </c>
      <c r="B339">
        <v>5642318</v>
      </c>
      <c r="C339" s="2">
        <v>44680</v>
      </c>
      <c r="D339" s="2">
        <v>44680</v>
      </c>
      <c r="E339">
        <v>642000000000000</v>
      </c>
      <c r="F339">
        <v>22</v>
      </c>
      <c r="G339" t="s">
        <v>9</v>
      </c>
      <c r="H339" t="s">
        <v>33</v>
      </c>
      <c r="I339" t="s">
        <v>45</v>
      </c>
      <c r="J339" s="3" t="s">
        <v>78</v>
      </c>
      <c r="K339" s="5">
        <v>500</v>
      </c>
      <c r="L339">
        <v>1</v>
      </c>
      <c r="M339" s="4" t="s">
        <v>13</v>
      </c>
      <c r="N339" t="s">
        <v>42</v>
      </c>
      <c r="O339" t="s">
        <v>41</v>
      </c>
    </row>
    <row r="340" spans="1:15" x14ac:dyDescent="0.35">
      <c r="A340">
        <v>339</v>
      </c>
      <c r="B340">
        <v>5488360</v>
      </c>
      <c r="C340" s="2">
        <v>44638</v>
      </c>
      <c r="D340" s="2">
        <v>44680</v>
      </c>
      <c r="E340">
        <v>47500000000000</v>
      </c>
      <c r="F340">
        <v>19</v>
      </c>
      <c r="G340" t="s">
        <v>12</v>
      </c>
      <c r="H340" t="s">
        <v>34</v>
      </c>
      <c r="I340" t="s">
        <v>45</v>
      </c>
      <c r="J340" s="3" t="s">
        <v>24</v>
      </c>
      <c r="K340" s="5">
        <v>950</v>
      </c>
      <c r="L340">
        <v>1</v>
      </c>
      <c r="M340" s="4" t="s">
        <v>11</v>
      </c>
      <c r="N340" t="s">
        <v>42</v>
      </c>
      <c r="O340" t="s">
        <v>41</v>
      </c>
    </row>
    <row r="341" spans="1:15" x14ac:dyDescent="0.35">
      <c r="A341">
        <v>340</v>
      </c>
      <c r="B341">
        <v>5488362</v>
      </c>
      <c r="C341" s="2">
        <v>44638</v>
      </c>
      <c r="D341" s="2">
        <v>44680</v>
      </c>
      <c r="E341">
        <v>444000000000000</v>
      </c>
      <c r="F341">
        <v>40</v>
      </c>
      <c r="G341" t="s">
        <v>9</v>
      </c>
      <c r="H341" t="s">
        <v>35</v>
      </c>
      <c r="I341" t="s">
        <v>45</v>
      </c>
      <c r="J341" t="s">
        <v>29</v>
      </c>
      <c r="K341" s="7">
        <v>600</v>
      </c>
      <c r="L341">
        <v>1</v>
      </c>
      <c r="M341" s="4" t="s">
        <v>74</v>
      </c>
      <c r="N341" t="s">
        <v>42</v>
      </c>
      <c r="O341" t="s">
        <v>41</v>
      </c>
    </row>
    <row r="342" spans="1:15" x14ac:dyDescent="0.35">
      <c r="A342">
        <v>341</v>
      </c>
      <c r="B342">
        <v>5488289</v>
      </c>
      <c r="C342" s="2">
        <v>44638</v>
      </c>
      <c r="D342" s="2">
        <v>44680</v>
      </c>
      <c r="E342">
        <v>76500000000000</v>
      </c>
      <c r="F342">
        <v>8</v>
      </c>
      <c r="G342" t="s">
        <v>9</v>
      </c>
      <c r="H342" t="s">
        <v>36</v>
      </c>
      <c r="I342" t="s">
        <v>45</v>
      </c>
      <c r="J342" s="3" t="s">
        <v>16</v>
      </c>
      <c r="K342" s="7">
        <v>1200</v>
      </c>
      <c r="L342">
        <v>1</v>
      </c>
      <c r="M342" s="4" t="s">
        <v>13</v>
      </c>
      <c r="N342" t="s">
        <v>42</v>
      </c>
      <c r="O342" t="s">
        <v>41</v>
      </c>
    </row>
    <row r="343" spans="1:15" x14ac:dyDescent="0.35">
      <c r="A343">
        <v>342</v>
      </c>
      <c r="B343">
        <v>5642405</v>
      </c>
      <c r="C343" s="2">
        <v>44680</v>
      </c>
      <c r="D343" s="2">
        <v>44680</v>
      </c>
      <c r="E343">
        <v>7230000000000</v>
      </c>
      <c r="F343">
        <v>53</v>
      </c>
      <c r="G343" t="s">
        <v>12</v>
      </c>
      <c r="H343" t="s">
        <v>37</v>
      </c>
      <c r="I343" t="s">
        <v>45</v>
      </c>
      <c r="J343" t="s">
        <v>29</v>
      </c>
      <c r="K343" s="7">
        <v>600</v>
      </c>
      <c r="L343">
        <v>1</v>
      </c>
      <c r="M343" s="4" t="s">
        <v>79</v>
      </c>
      <c r="N343" t="s">
        <v>42</v>
      </c>
      <c r="O343" t="s">
        <v>42</v>
      </c>
    </row>
    <row r="344" spans="1:15" x14ac:dyDescent="0.35">
      <c r="A344">
        <v>343</v>
      </c>
      <c r="B344">
        <v>5488239</v>
      </c>
      <c r="C344" s="2">
        <v>44638</v>
      </c>
      <c r="D344" s="2">
        <v>44680</v>
      </c>
      <c r="E344">
        <v>63000000000000</v>
      </c>
      <c r="F344">
        <v>51</v>
      </c>
      <c r="G344" t="s">
        <v>9</v>
      </c>
      <c r="H344" t="s">
        <v>10</v>
      </c>
      <c r="I344" t="s">
        <v>45</v>
      </c>
      <c r="J344" s="3" t="s">
        <v>27</v>
      </c>
      <c r="K344" s="5">
        <v>1000</v>
      </c>
      <c r="L344">
        <v>1</v>
      </c>
      <c r="M344" s="4" t="s">
        <v>23</v>
      </c>
      <c r="N344" t="s">
        <v>42</v>
      </c>
      <c r="O344" t="s">
        <v>41</v>
      </c>
    </row>
    <row r="345" spans="1:15" x14ac:dyDescent="0.35">
      <c r="A345">
        <v>344</v>
      </c>
      <c r="B345">
        <v>5638476</v>
      </c>
      <c r="C345" s="2">
        <v>44680</v>
      </c>
      <c r="D345" s="2">
        <v>44680</v>
      </c>
      <c r="E345">
        <v>673000000000</v>
      </c>
      <c r="F345">
        <v>25</v>
      </c>
      <c r="G345" t="s">
        <v>12</v>
      </c>
      <c r="H345" t="s">
        <v>15</v>
      </c>
      <c r="I345" t="s">
        <v>45</v>
      </c>
      <c r="J345" s="3" t="s">
        <v>18</v>
      </c>
      <c r="K345" s="5">
        <v>700</v>
      </c>
      <c r="L345">
        <v>2</v>
      </c>
      <c r="M345" s="4" t="s">
        <v>74</v>
      </c>
      <c r="N345" t="s">
        <v>41</v>
      </c>
      <c r="O345" t="s">
        <v>42</v>
      </c>
    </row>
    <row r="346" spans="1:15" x14ac:dyDescent="0.35">
      <c r="A346">
        <v>345</v>
      </c>
      <c r="B346">
        <v>5638396</v>
      </c>
      <c r="C346" s="2">
        <v>44680</v>
      </c>
      <c r="D346" s="2">
        <v>44680</v>
      </c>
      <c r="E346">
        <v>822000000000</v>
      </c>
      <c r="F346">
        <v>23</v>
      </c>
      <c r="G346" t="s">
        <v>9</v>
      </c>
      <c r="H346" t="s">
        <v>20</v>
      </c>
      <c r="I346" t="s">
        <v>45</v>
      </c>
      <c r="J346" t="s">
        <v>29</v>
      </c>
      <c r="K346" s="7">
        <v>600</v>
      </c>
      <c r="L346">
        <v>1</v>
      </c>
      <c r="M346" s="4" t="s">
        <v>19</v>
      </c>
      <c r="N346" t="s">
        <v>42</v>
      </c>
      <c r="O346" t="s">
        <v>41</v>
      </c>
    </row>
    <row r="347" spans="1:15" x14ac:dyDescent="0.35">
      <c r="A347">
        <v>346</v>
      </c>
      <c r="B347">
        <v>5487390</v>
      </c>
      <c r="C347" s="2">
        <v>44638</v>
      </c>
      <c r="D347" s="2">
        <v>44680</v>
      </c>
      <c r="E347">
        <v>25500000000000</v>
      </c>
      <c r="F347">
        <v>13</v>
      </c>
      <c r="G347" t="s">
        <v>9</v>
      </c>
      <c r="H347" t="s">
        <v>25</v>
      </c>
      <c r="I347" t="s">
        <v>45</v>
      </c>
      <c r="J347" s="3" t="s">
        <v>24</v>
      </c>
      <c r="K347" s="5">
        <v>950</v>
      </c>
      <c r="L347">
        <v>1</v>
      </c>
      <c r="M347" s="4" t="s">
        <v>17</v>
      </c>
      <c r="N347" t="s">
        <v>42</v>
      </c>
      <c r="O347" t="s">
        <v>41</v>
      </c>
    </row>
    <row r="348" spans="1:15" x14ac:dyDescent="0.35">
      <c r="A348">
        <v>347</v>
      </c>
      <c r="B348">
        <v>5493991</v>
      </c>
      <c r="C348" s="2">
        <v>44641</v>
      </c>
      <c r="D348" s="2">
        <v>44680</v>
      </c>
      <c r="E348">
        <v>66385679235</v>
      </c>
      <c r="F348">
        <v>59</v>
      </c>
      <c r="G348" t="s">
        <v>12</v>
      </c>
      <c r="H348" t="s">
        <v>28</v>
      </c>
      <c r="I348" t="s">
        <v>45</v>
      </c>
      <c r="J348" s="3" t="s">
        <v>31</v>
      </c>
      <c r="K348" s="5">
        <v>1050</v>
      </c>
      <c r="L348">
        <v>2</v>
      </c>
      <c r="M348" s="4" t="s">
        <v>11</v>
      </c>
      <c r="N348" t="s">
        <v>41</v>
      </c>
      <c r="O348" t="s">
        <v>42</v>
      </c>
    </row>
    <row r="349" spans="1:15" x14ac:dyDescent="0.35">
      <c r="A349">
        <v>348</v>
      </c>
      <c r="B349">
        <v>5494266</v>
      </c>
      <c r="C349" s="2">
        <v>44641</v>
      </c>
      <c r="D349" s="2">
        <v>44680</v>
      </c>
      <c r="E349">
        <v>41400000000000</v>
      </c>
      <c r="F349">
        <v>7</v>
      </c>
      <c r="G349" t="s">
        <v>9</v>
      </c>
      <c r="H349" t="s">
        <v>30</v>
      </c>
      <c r="I349" t="s">
        <v>45</v>
      </c>
      <c r="J349" s="3" t="s">
        <v>18</v>
      </c>
      <c r="K349" s="5">
        <v>700</v>
      </c>
      <c r="L349">
        <v>1</v>
      </c>
      <c r="M349" s="4" t="s">
        <v>22</v>
      </c>
      <c r="N349" t="s">
        <v>42</v>
      </c>
      <c r="O349" t="s">
        <v>41</v>
      </c>
    </row>
    <row r="350" spans="1:15" x14ac:dyDescent="0.35">
      <c r="A350">
        <v>349</v>
      </c>
      <c r="B350">
        <v>5494579</v>
      </c>
      <c r="C350" s="2">
        <v>44641</v>
      </c>
      <c r="D350" s="2">
        <v>44680</v>
      </c>
      <c r="E350">
        <v>75600000000000</v>
      </c>
      <c r="F350">
        <v>50</v>
      </c>
      <c r="G350" t="s">
        <v>12</v>
      </c>
      <c r="H350" t="s">
        <v>33</v>
      </c>
      <c r="I350" t="s">
        <v>45</v>
      </c>
      <c r="J350" t="s">
        <v>29</v>
      </c>
      <c r="K350" s="7">
        <v>600</v>
      </c>
      <c r="L350">
        <v>2</v>
      </c>
      <c r="M350" s="4" t="s">
        <v>14</v>
      </c>
      <c r="N350" t="s">
        <v>42</v>
      </c>
      <c r="O350" t="s">
        <v>41</v>
      </c>
    </row>
    <row r="351" spans="1:15" x14ac:dyDescent="0.35">
      <c r="A351">
        <v>350</v>
      </c>
      <c r="B351">
        <v>5639660</v>
      </c>
      <c r="C351" s="2">
        <v>44680</v>
      </c>
      <c r="D351" s="2">
        <v>44680</v>
      </c>
      <c r="E351">
        <v>841000000000</v>
      </c>
      <c r="F351">
        <v>31</v>
      </c>
      <c r="G351" t="s">
        <v>9</v>
      </c>
      <c r="H351" t="s">
        <v>34</v>
      </c>
      <c r="I351" t="s">
        <v>45</v>
      </c>
      <c r="J351" s="3" t="s">
        <v>31</v>
      </c>
      <c r="K351" s="5">
        <v>1050</v>
      </c>
      <c r="L351">
        <v>1</v>
      </c>
      <c r="M351" s="4" t="s">
        <v>13</v>
      </c>
      <c r="N351" t="s">
        <v>42</v>
      </c>
      <c r="O351" t="s">
        <v>41</v>
      </c>
    </row>
    <row r="352" spans="1:15" x14ac:dyDescent="0.35">
      <c r="A352">
        <v>351</v>
      </c>
      <c r="B352">
        <v>5494577</v>
      </c>
      <c r="C352" s="2">
        <v>44641</v>
      </c>
      <c r="D352" s="2">
        <v>44680</v>
      </c>
      <c r="E352">
        <v>7740000000000</v>
      </c>
      <c r="F352">
        <v>54</v>
      </c>
      <c r="G352" t="s">
        <v>9</v>
      </c>
      <c r="H352" t="s">
        <v>35</v>
      </c>
      <c r="I352" t="s">
        <v>45</v>
      </c>
      <c r="J352" s="3" t="s">
        <v>16</v>
      </c>
      <c r="K352" s="7">
        <v>1200</v>
      </c>
      <c r="L352">
        <v>1</v>
      </c>
      <c r="M352" s="4" t="s">
        <v>76</v>
      </c>
      <c r="N352" t="s">
        <v>42</v>
      </c>
      <c r="O352" t="s">
        <v>41</v>
      </c>
    </row>
    <row r="353" spans="1:15" x14ac:dyDescent="0.35">
      <c r="A353">
        <v>352</v>
      </c>
      <c r="B353">
        <v>5639896</v>
      </c>
      <c r="C353" s="2">
        <v>44680</v>
      </c>
      <c r="D353" s="2">
        <v>44680</v>
      </c>
      <c r="E353">
        <v>83500000000000</v>
      </c>
      <c r="F353">
        <v>39</v>
      </c>
      <c r="G353" t="s">
        <v>12</v>
      </c>
      <c r="H353" t="s">
        <v>36</v>
      </c>
      <c r="I353" t="s">
        <v>45</v>
      </c>
      <c r="J353" s="3" t="s">
        <v>78</v>
      </c>
      <c r="K353" s="5">
        <v>500</v>
      </c>
      <c r="L353">
        <v>2</v>
      </c>
      <c r="M353" s="4" t="s">
        <v>11</v>
      </c>
      <c r="N353" t="s">
        <v>42</v>
      </c>
      <c r="O353" t="s">
        <v>42</v>
      </c>
    </row>
    <row r="354" spans="1:15" x14ac:dyDescent="0.35">
      <c r="A354">
        <v>353</v>
      </c>
      <c r="B354">
        <v>5494413</v>
      </c>
      <c r="C354" s="2">
        <v>44641</v>
      </c>
      <c r="D354" s="2">
        <v>44680</v>
      </c>
      <c r="E354">
        <v>5920000000000</v>
      </c>
      <c r="F354">
        <v>62</v>
      </c>
      <c r="G354" t="s">
        <v>9</v>
      </c>
      <c r="H354" t="s">
        <v>37</v>
      </c>
      <c r="I354" t="s">
        <v>45</v>
      </c>
      <c r="J354" s="3" t="s">
        <v>27</v>
      </c>
      <c r="K354" s="5">
        <v>1000</v>
      </c>
      <c r="L354">
        <v>1</v>
      </c>
      <c r="M354" s="4" t="s">
        <v>76</v>
      </c>
      <c r="N354" t="s">
        <v>42</v>
      </c>
      <c r="O354" t="s">
        <v>41</v>
      </c>
    </row>
    <row r="355" spans="1:15" x14ac:dyDescent="0.35">
      <c r="A355">
        <v>354</v>
      </c>
      <c r="B355">
        <v>5493693</v>
      </c>
      <c r="C355" s="2">
        <v>44641</v>
      </c>
      <c r="D355" s="2">
        <v>44680</v>
      </c>
      <c r="E355">
        <v>51400000000000</v>
      </c>
      <c r="F355">
        <v>56</v>
      </c>
      <c r="G355" t="s">
        <v>12</v>
      </c>
      <c r="H355" t="s">
        <v>61</v>
      </c>
      <c r="I355" t="s">
        <v>63</v>
      </c>
      <c r="J355" s="3" t="s">
        <v>18</v>
      </c>
      <c r="K355" s="5">
        <v>700</v>
      </c>
      <c r="L355">
        <v>1</v>
      </c>
      <c r="M355" s="4" t="s">
        <v>74</v>
      </c>
      <c r="N355" t="s">
        <v>41</v>
      </c>
      <c r="O355" t="s">
        <v>42</v>
      </c>
    </row>
    <row r="356" spans="1:15" x14ac:dyDescent="0.35">
      <c r="A356">
        <v>355</v>
      </c>
      <c r="B356">
        <v>5494050</v>
      </c>
      <c r="C356" s="2">
        <v>44641</v>
      </c>
      <c r="D356" s="2">
        <v>44680</v>
      </c>
      <c r="E356">
        <v>983000000000000</v>
      </c>
      <c r="F356">
        <v>64</v>
      </c>
      <c r="G356" t="s">
        <v>9</v>
      </c>
      <c r="H356" t="s">
        <v>62</v>
      </c>
      <c r="I356" t="s">
        <v>63</v>
      </c>
      <c r="J356" s="3" t="s">
        <v>31</v>
      </c>
      <c r="K356" s="5">
        <v>1050</v>
      </c>
      <c r="L356">
        <v>1</v>
      </c>
      <c r="M356" s="4" t="s">
        <v>19</v>
      </c>
      <c r="N356" t="s">
        <v>42</v>
      </c>
      <c r="O356" t="s">
        <v>42</v>
      </c>
    </row>
    <row r="357" spans="1:15" x14ac:dyDescent="0.35">
      <c r="A357">
        <v>356</v>
      </c>
      <c r="B357">
        <v>5494047</v>
      </c>
      <c r="C357" s="2">
        <v>44641</v>
      </c>
      <c r="D357" s="2">
        <v>44680</v>
      </c>
      <c r="E357">
        <v>199000000000</v>
      </c>
      <c r="F357">
        <v>63</v>
      </c>
      <c r="G357" t="s">
        <v>9</v>
      </c>
      <c r="H357" t="s">
        <v>46</v>
      </c>
      <c r="I357" t="s">
        <v>60</v>
      </c>
      <c r="J357" s="3" t="s">
        <v>78</v>
      </c>
      <c r="K357" s="5">
        <v>500</v>
      </c>
      <c r="L357">
        <v>2</v>
      </c>
      <c r="M357" s="4" t="s">
        <v>11</v>
      </c>
      <c r="N357" t="s">
        <v>42</v>
      </c>
      <c r="O357" t="s">
        <v>41</v>
      </c>
    </row>
    <row r="358" spans="1:15" x14ac:dyDescent="0.35">
      <c r="A358">
        <v>357</v>
      </c>
      <c r="B358">
        <v>5639054</v>
      </c>
      <c r="C358" s="2">
        <v>44680</v>
      </c>
      <c r="D358" s="2">
        <v>44680</v>
      </c>
      <c r="E358">
        <v>76200000000000</v>
      </c>
      <c r="F358">
        <v>33</v>
      </c>
      <c r="G358" t="s">
        <v>12</v>
      </c>
      <c r="H358" t="s">
        <v>47</v>
      </c>
      <c r="I358" t="s">
        <v>60</v>
      </c>
      <c r="J358" s="3" t="s">
        <v>24</v>
      </c>
      <c r="K358" s="5">
        <v>950</v>
      </c>
      <c r="L358">
        <v>1</v>
      </c>
      <c r="M358" s="4" t="s">
        <v>13</v>
      </c>
      <c r="N358" t="s">
        <v>41</v>
      </c>
      <c r="O358" t="s">
        <v>42</v>
      </c>
    </row>
    <row r="359" spans="1:15" x14ac:dyDescent="0.35">
      <c r="A359">
        <v>358</v>
      </c>
      <c r="B359">
        <v>5639014</v>
      </c>
      <c r="C359" s="2">
        <v>44680</v>
      </c>
      <c r="D359" s="2">
        <v>44680</v>
      </c>
      <c r="E359">
        <v>55200000000000</v>
      </c>
      <c r="F359">
        <v>22</v>
      </c>
      <c r="G359" t="s">
        <v>9</v>
      </c>
      <c r="H359" t="s">
        <v>48</v>
      </c>
      <c r="I359" t="s">
        <v>60</v>
      </c>
      <c r="J359" s="3" t="s">
        <v>31</v>
      </c>
      <c r="K359" s="5">
        <v>1050</v>
      </c>
      <c r="L359">
        <v>1</v>
      </c>
      <c r="M359" s="4" t="s">
        <v>19</v>
      </c>
      <c r="N359" t="s">
        <v>42</v>
      </c>
      <c r="O359" t="s">
        <v>41</v>
      </c>
    </row>
    <row r="360" spans="1:15" x14ac:dyDescent="0.35">
      <c r="A360">
        <v>359</v>
      </c>
      <c r="B360">
        <v>5531831</v>
      </c>
      <c r="C360" s="2">
        <v>44651</v>
      </c>
      <c r="D360" s="2">
        <v>44680</v>
      </c>
      <c r="E360">
        <v>735000000000000</v>
      </c>
      <c r="F360">
        <v>0</v>
      </c>
      <c r="G360" t="s">
        <v>12</v>
      </c>
      <c r="H360" t="s">
        <v>49</v>
      </c>
      <c r="I360" t="s">
        <v>60</v>
      </c>
      <c r="J360" s="3" t="s">
        <v>78</v>
      </c>
      <c r="K360" s="5">
        <v>500</v>
      </c>
      <c r="L360">
        <v>1</v>
      </c>
      <c r="M360" s="4" t="s">
        <v>13</v>
      </c>
      <c r="N360" t="s">
        <v>42</v>
      </c>
      <c r="O360" t="s">
        <v>41</v>
      </c>
    </row>
    <row r="361" spans="1:15" x14ac:dyDescent="0.35">
      <c r="A361">
        <v>360</v>
      </c>
      <c r="B361">
        <v>5551583</v>
      </c>
      <c r="C361" s="2">
        <v>44657</v>
      </c>
      <c r="D361" s="2">
        <v>44680</v>
      </c>
      <c r="E361">
        <v>798000000000</v>
      </c>
      <c r="F361">
        <v>0</v>
      </c>
      <c r="G361" t="s">
        <v>9</v>
      </c>
      <c r="H361" t="s">
        <v>50</v>
      </c>
      <c r="I361" t="s">
        <v>60</v>
      </c>
      <c r="J361" s="3" t="s">
        <v>27</v>
      </c>
      <c r="K361" s="5">
        <v>1000</v>
      </c>
      <c r="L361">
        <v>2</v>
      </c>
      <c r="M361" s="4" t="s">
        <v>11</v>
      </c>
      <c r="N361" t="s">
        <v>42</v>
      </c>
      <c r="O361" t="s">
        <v>41</v>
      </c>
    </row>
    <row r="362" spans="1:15" x14ac:dyDescent="0.35">
      <c r="A362">
        <v>361</v>
      </c>
      <c r="B362">
        <v>5531912</v>
      </c>
      <c r="C362" s="2">
        <v>44651</v>
      </c>
      <c r="D362" s="2">
        <v>44680</v>
      </c>
      <c r="E362">
        <v>85100000000000</v>
      </c>
      <c r="F362">
        <v>1</v>
      </c>
      <c r="G362" t="s">
        <v>9</v>
      </c>
      <c r="H362" t="s">
        <v>51</v>
      </c>
      <c r="I362" t="s">
        <v>60</v>
      </c>
      <c r="J362" s="3" t="s">
        <v>24</v>
      </c>
      <c r="K362" s="5">
        <v>950</v>
      </c>
      <c r="L362">
        <v>1</v>
      </c>
      <c r="M362" s="4" t="s">
        <v>74</v>
      </c>
      <c r="N362" t="s">
        <v>42</v>
      </c>
      <c r="O362" t="s">
        <v>41</v>
      </c>
    </row>
    <row r="363" spans="1:15" x14ac:dyDescent="0.35">
      <c r="A363">
        <v>362</v>
      </c>
      <c r="B363">
        <v>5531870</v>
      </c>
      <c r="C363" s="2">
        <v>44651</v>
      </c>
      <c r="D363" s="2">
        <v>44680</v>
      </c>
      <c r="E363">
        <v>638000000000</v>
      </c>
      <c r="F363">
        <v>1</v>
      </c>
      <c r="G363" t="s">
        <v>12</v>
      </c>
      <c r="H363" t="s">
        <v>52</v>
      </c>
      <c r="I363" t="s">
        <v>60</v>
      </c>
      <c r="J363" s="3" t="s">
        <v>26</v>
      </c>
      <c r="K363" s="5">
        <v>550</v>
      </c>
      <c r="L363">
        <v>2</v>
      </c>
      <c r="M363" s="4" t="s">
        <v>13</v>
      </c>
      <c r="N363" t="s">
        <v>42</v>
      </c>
      <c r="O363" t="s">
        <v>42</v>
      </c>
    </row>
    <row r="364" spans="1:15" x14ac:dyDescent="0.35">
      <c r="A364">
        <v>363</v>
      </c>
      <c r="B364">
        <v>5575146</v>
      </c>
      <c r="C364" s="2">
        <v>44663</v>
      </c>
      <c r="D364" s="2">
        <v>44680</v>
      </c>
      <c r="E364">
        <v>74200000000000</v>
      </c>
      <c r="F364">
        <v>1</v>
      </c>
      <c r="G364" t="s">
        <v>9</v>
      </c>
      <c r="H364" t="s">
        <v>53</v>
      </c>
      <c r="I364" t="s">
        <v>60</v>
      </c>
      <c r="J364" s="3" t="s">
        <v>16</v>
      </c>
      <c r="K364" s="7">
        <v>1200</v>
      </c>
      <c r="L364">
        <v>2</v>
      </c>
      <c r="M364" s="4" t="s">
        <v>79</v>
      </c>
      <c r="N364" t="s">
        <v>42</v>
      </c>
      <c r="O364" t="s">
        <v>41</v>
      </c>
    </row>
    <row r="365" spans="1:15" x14ac:dyDescent="0.35">
      <c r="A365">
        <v>364</v>
      </c>
      <c r="B365">
        <v>5575145</v>
      </c>
      <c r="C365" s="2">
        <v>44663</v>
      </c>
      <c r="D365" s="2">
        <v>44680</v>
      </c>
      <c r="E365">
        <v>74200000000000</v>
      </c>
      <c r="F365">
        <v>1</v>
      </c>
      <c r="G365" t="s">
        <v>12</v>
      </c>
      <c r="H365" t="s">
        <v>54</v>
      </c>
      <c r="I365" t="s">
        <v>60</v>
      </c>
      <c r="J365" s="3" t="s">
        <v>26</v>
      </c>
      <c r="K365" s="5">
        <v>550</v>
      </c>
      <c r="L365">
        <v>2</v>
      </c>
      <c r="M365" s="4" t="s">
        <v>23</v>
      </c>
      <c r="N365" t="s">
        <v>41</v>
      </c>
      <c r="O365" t="s">
        <v>42</v>
      </c>
    </row>
    <row r="366" spans="1:15" x14ac:dyDescent="0.35">
      <c r="A366">
        <v>365</v>
      </c>
      <c r="B366">
        <v>5601846</v>
      </c>
      <c r="C366" s="2">
        <v>44670</v>
      </c>
      <c r="D366" s="2">
        <v>44680</v>
      </c>
      <c r="E366">
        <v>74500000000000</v>
      </c>
      <c r="F366">
        <v>43</v>
      </c>
      <c r="G366" t="s">
        <v>9</v>
      </c>
      <c r="H366" t="s">
        <v>55</v>
      </c>
      <c r="I366" t="s">
        <v>60</v>
      </c>
      <c r="J366" s="3" t="s">
        <v>26</v>
      </c>
      <c r="K366" s="5">
        <v>550</v>
      </c>
      <c r="L366">
        <v>1</v>
      </c>
      <c r="M366" s="4" t="s">
        <v>74</v>
      </c>
      <c r="N366" t="s">
        <v>42</v>
      </c>
      <c r="O366" t="s">
        <v>41</v>
      </c>
    </row>
    <row r="367" spans="1:15" x14ac:dyDescent="0.35">
      <c r="A367">
        <v>366</v>
      </c>
      <c r="B367">
        <v>5531843</v>
      </c>
      <c r="C367" s="2">
        <v>44651</v>
      </c>
      <c r="D367" s="2">
        <v>44680</v>
      </c>
      <c r="E367">
        <v>187000000000000</v>
      </c>
      <c r="F367">
        <v>1</v>
      </c>
      <c r="G367" t="s">
        <v>9</v>
      </c>
      <c r="H367" t="s">
        <v>56</v>
      </c>
      <c r="I367" t="s">
        <v>60</v>
      </c>
      <c r="J367" s="3" t="s">
        <v>78</v>
      </c>
      <c r="K367" s="5">
        <v>500</v>
      </c>
      <c r="L367">
        <v>1</v>
      </c>
      <c r="M367" s="4" t="s">
        <v>19</v>
      </c>
      <c r="N367" t="s">
        <v>42</v>
      </c>
      <c r="O367" t="s">
        <v>41</v>
      </c>
    </row>
    <row r="368" spans="1:15" x14ac:dyDescent="0.35">
      <c r="A368">
        <v>367</v>
      </c>
      <c r="B368">
        <v>5531933</v>
      </c>
      <c r="C368" s="2">
        <v>44651</v>
      </c>
      <c r="D368" s="2">
        <v>44680</v>
      </c>
      <c r="E368">
        <v>350000000000000</v>
      </c>
      <c r="F368">
        <v>0</v>
      </c>
      <c r="G368" t="s">
        <v>12</v>
      </c>
      <c r="H368" t="s">
        <v>57</v>
      </c>
      <c r="I368" t="s">
        <v>60</v>
      </c>
      <c r="J368" s="3" t="s">
        <v>18</v>
      </c>
      <c r="K368" s="5">
        <v>700</v>
      </c>
      <c r="L368">
        <v>1</v>
      </c>
      <c r="M368" s="4" t="s">
        <v>17</v>
      </c>
      <c r="N368" t="s">
        <v>41</v>
      </c>
      <c r="O368" t="s">
        <v>42</v>
      </c>
    </row>
    <row r="369" spans="1:15" x14ac:dyDescent="0.35">
      <c r="A369">
        <v>368</v>
      </c>
      <c r="B369">
        <v>5613287</v>
      </c>
      <c r="C369" s="2">
        <v>44676</v>
      </c>
      <c r="D369" s="2">
        <v>44680</v>
      </c>
      <c r="E369">
        <v>2210000000000</v>
      </c>
      <c r="F369">
        <v>39</v>
      </c>
      <c r="G369" t="s">
        <v>9</v>
      </c>
      <c r="H369" t="s">
        <v>58</v>
      </c>
      <c r="I369" t="s">
        <v>60</v>
      </c>
      <c r="J369" s="3" t="s">
        <v>26</v>
      </c>
      <c r="K369" s="5">
        <v>550</v>
      </c>
      <c r="L369">
        <v>2</v>
      </c>
      <c r="M369" s="4" t="s">
        <v>11</v>
      </c>
      <c r="N369" t="s">
        <v>42</v>
      </c>
      <c r="O369" t="s">
        <v>41</v>
      </c>
    </row>
    <row r="370" spans="1:15" x14ac:dyDescent="0.35">
      <c r="A370">
        <v>369</v>
      </c>
      <c r="B370">
        <v>5639864</v>
      </c>
      <c r="C370" s="2">
        <v>44680</v>
      </c>
      <c r="D370" s="2">
        <v>44680</v>
      </c>
      <c r="E370">
        <v>434000000000000</v>
      </c>
      <c r="F370">
        <v>39</v>
      </c>
      <c r="G370" t="s">
        <v>12</v>
      </c>
      <c r="H370" t="s">
        <v>59</v>
      </c>
      <c r="I370" t="s">
        <v>60</v>
      </c>
      <c r="J370" s="3" t="s">
        <v>78</v>
      </c>
      <c r="K370" s="5">
        <v>500</v>
      </c>
      <c r="L370">
        <v>1</v>
      </c>
      <c r="M370" s="4" t="s">
        <v>22</v>
      </c>
      <c r="N370" t="s">
        <v>42</v>
      </c>
      <c r="O370" t="s">
        <v>41</v>
      </c>
    </row>
    <row r="371" spans="1:15" x14ac:dyDescent="0.35">
      <c r="A371">
        <v>370</v>
      </c>
      <c r="B371">
        <v>5639863</v>
      </c>
      <c r="C371" s="2">
        <v>44680</v>
      </c>
      <c r="D371" s="2">
        <v>44680</v>
      </c>
      <c r="E371">
        <v>434000000000000</v>
      </c>
      <c r="F371">
        <v>39</v>
      </c>
      <c r="G371" t="s">
        <v>9</v>
      </c>
      <c r="H371" t="s">
        <v>10</v>
      </c>
      <c r="I371" t="s">
        <v>45</v>
      </c>
      <c r="J371" s="3" t="s">
        <v>26</v>
      </c>
      <c r="K371" s="5">
        <v>550</v>
      </c>
      <c r="L371">
        <v>1</v>
      </c>
      <c r="M371" s="4" t="s">
        <v>14</v>
      </c>
      <c r="N371" t="s">
        <v>42</v>
      </c>
      <c r="O371" t="s">
        <v>41</v>
      </c>
    </row>
    <row r="372" spans="1:15" x14ac:dyDescent="0.35">
      <c r="A372">
        <v>371</v>
      </c>
      <c r="B372">
        <v>5600826</v>
      </c>
      <c r="C372" s="2">
        <v>44670</v>
      </c>
      <c r="D372" s="2">
        <v>44680</v>
      </c>
      <c r="E372">
        <v>4497415116</v>
      </c>
      <c r="F372">
        <v>11</v>
      </c>
      <c r="G372" t="s">
        <v>9</v>
      </c>
      <c r="H372" t="s">
        <v>15</v>
      </c>
      <c r="I372" t="s">
        <v>45</v>
      </c>
      <c r="J372" s="3" t="s">
        <v>16</v>
      </c>
      <c r="K372" s="7">
        <v>1200</v>
      </c>
      <c r="L372">
        <v>1</v>
      </c>
      <c r="M372" s="4" t="s">
        <v>13</v>
      </c>
      <c r="N372" t="s">
        <v>42</v>
      </c>
      <c r="O372" t="s">
        <v>41</v>
      </c>
    </row>
    <row r="373" spans="1:15" x14ac:dyDescent="0.35">
      <c r="A373">
        <v>372</v>
      </c>
      <c r="B373">
        <v>5600825</v>
      </c>
      <c r="C373" s="2">
        <v>44670</v>
      </c>
      <c r="D373" s="2">
        <v>44680</v>
      </c>
      <c r="E373">
        <v>4497415116</v>
      </c>
      <c r="F373">
        <v>11</v>
      </c>
      <c r="G373" t="s">
        <v>12</v>
      </c>
      <c r="H373" t="s">
        <v>20</v>
      </c>
      <c r="I373" t="s">
        <v>45</v>
      </c>
      <c r="J373" s="3" t="s">
        <v>31</v>
      </c>
      <c r="K373" s="5">
        <v>1050</v>
      </c>
      <c r="L373">
        <v>1</v>
      </c>
      <c r="M373" s="4" t="s">
        <v>74</v>
      </c>
      <c r="N373" t="s">
        <v>42</v>
      </c>
      <c r="O373" t="s">
        <v>42</v>
      </c>
    </row>
    <row r="374" spans="1:15" x14ac:dyDescent="0.35">
      <c r="A374">
        <v>373</v>
      </c>
      <c r="B374">
        <v>5614109</v>
      </c>
      <c r="C374" s="2">
        <v>44676</v>
      </c>
      <c r="D374" s="2">
        <v>44680</v>
      </c>
      <c r="E374">
        <v>95600000000000</v>
      </c>
      <c r="F374">
        <v>22</v>
      </c>
      <c r="G374" t="s">
        <v>9</v>
      </c>
      <c r="H374" t="s">
        <v>25</v>
      </c>
      <c r="I374" t="s">
        <v>45</v>
      </c>
      <c r="J374" s="3" t="s">
        <v>78</v>
      </c>
      <c r="K374" s="5">
        <v>500</v>
      </c>
      <c r="L374">
        <v>2</v>
      </c>
      <c r="M374" s="4" t="s">
        <v>13</v>
      </c>
      <c r="N374" t="s">
        <v>42</v>
      </c>
      <c r="O374" t="s">
        <v>41</v>
      </c>
    </row>
    <row r="375" spans="1:15" x14ac:dyDescent="0.35">
      <c r="A375">
        <v>374</v>
      </c>
      <c r="B375">
        <v>5614108</v>
      </c>
      <c r="C375" s="2">
        <v>44676</v>
      </c>
      <c r="D375" s="2">
        <v>44680</v>
      </c>
      <c r="E375">
        <v>95600000000000</v>
      </c>
      <c r="F375">
        <v>22</v>
      </c>
      <c r="G375" t="s">
        <v>12</v>
      </c>
      <c r="H375" t="s">
        <v>28</v>
      </c>
      <c r="I375" t="s">
        <v>45</v>
      </c>
      <c r="J375" s="3" t="s">
        <v>32</v>
      </c>
      <c r="K375" s="5">
        <v>900</v>
      </c>
      <c r="L375">
        <v>1</v>
      </c>
      <c r="M375" s="4" t="s">
        <v>17</v>
      </c>
      <c r="N375" t="s">
        <v>41</v>
      </c>
      <c r="O375" t="s">
        <v>42</v>
      </c>
    </row>
    <row r="376" spans="1:15" x14ac:dyDescent="0.35">
      <c r="A376">
        <v>375</v>
      </c>
      <c r="B376">
        <v>5613288</v>
      </c>
      <c r="C376" s="2">
        <v>44676</v>
      </c>
      <c r="D376" s="2">
        <v>44680</v>
      </c>
      <c r="E376">
        <v>2210000000000</v>
      </c>
      <c r="F376">
        <v>39</v>
      </c>
      <c r="G376" t="s">
        <v>9</v>
      </c>
      <c r="H376" t="s">
        <v>30</v>
      </c>
      <c r="I376" t="s">
        <v>45</v>
      </c>
      <c r="J376" s="3" t="s">
        <v>18</v>
      </c>
      <c r="K376" s="5">
        <v>700</v>
      </c>
      <c r="L376">
        <v>2</v>
      </c>
      <c r="M376" s="4" t="s">
        <v>79</v>
      </c>
      <c r="N376" t="s">
        <v>42</v>
      </c>
      <c r="O376" t="s">
        <v>41</v>
      </c>
    </row>
    <row r="377" spans="1:15" x14ac:dyDescent="0.35">
      <c r="A377">
        <v>376</v>
      </c>
      <c r="B377">
        <v>5536865</v>
      </c>
      <c r="C377" s="2">
        <v>44652</v>
      </c>
      <c r="D377" s="2">
        <v>44680</v>
      </c>
      <c r="E377">
        <v>31600000000000</v>
      </c>
      <c r="F377">
        <v>34</v>
      </c>
      <c r="G377" t="s">
        <v>9</v>
      </c>
      <c r="H377" t="s">
        <v>33</v>
      </c>
      <c r="I377" t="s">
        <v>45</v>
      </c>
      <c r="J377" s="3" t="s">
        <v>32</v>
      </c>
      <c r="K377" s="5">
        <v>900</v>
      </c>
      <c r="L377">
        <v>1</v>
      </c>
      <c r="M377" s="4" t="s">
        <v>14</v>
      </c>
      <c r="N377" t="s">
        <v>42</v>
      </c>
      <c r="O377" t="s">
        <v>41</v>
      </c>
    </row>
    <row r="378" spans="1:15" x14ac:dyDescent="0.35">
      <c r="A378">
        <v>377</v>
      </c>
      <c r="B378">
        <v>5532198</v>
      </c>
      <c r="C378" s="2">
        <v>44651</v>
      </c>
      <c r="D378" s="2">
        <v>44680</v>
      </c>
      <c r="E378">
        <v>212000000000</v>
      </c>
      <c r="F378">
        <v>29</v>
      </c>
      <c r="G378" t="s">
        <v>12</v>
      </c>
      <c r="H378" t="s">
        <v>34</v>
      </c>
      <c r="I378" t="s">
        <v>45</v>
      </c>
      <c r="J378" s="3" t="s">
        <v>78</v>
      </c>
      <c r="K378" s="5">
        <v>500</v>
      </c>
      <c r="L378">
        <v>2</v>
      </c>
      <c r="M378" s="4" t="s">
        <v>11</v>
      </c>
      <c r="N378" t="s">
        <v>41</v>
      </c>
      <c r="O378" t="s">
        <v>42</v>
      </c>
    </row>
    <row r="379" spans="1:15" x14ac:dyDescent="0.35">
      <c r="A379">
        <v>378</v>
      </c>
      <c r="B379">
        <v>5522585</v>
      </c>
      <c r="C379" s="2">
        <v>44649</v>
      </c>
      <c r="D379" s="2">
        <v>44680</v>
      </c>
      <c r="E379">
        <v>912000000000</v>
      </c>
      <c r="F379">
        <v>0</v>
      </c>
      <c r="G379" t="s">
        <v>9</v>
      </c>
      <c r="H379" t="s">
        <v>35</v>
      </c>
      <c r="I379" t="s">
        <v>45</v>
      </c>
      <c r="J379" s="3" t="s">
        <v>26</v>
      </c>
      <c r="K379" s="5">
        <v>550</v>
      </c>
      <c r="L379">
        <v>2</v>
      </c>
      <c r="M379" s="4" t="s">
        <v>17</v>
      </c>
      <c r="N379" t="s">
        <v>42</v>
      </c>
      <c r="O379" t="s">
        <v>41</v>
      </c>
    </row>
    <row r="380" spans="1:15" x14ac:dyDescent="0.35">
      <c r="A380">
        <v>379</v>
      </c>
      <c r="B380">
        <v>5546661</v>
      </c>
      <c r="C380" s="2">
        <v>44656</v>
      </c>
      <c r="D380" s="2">
        <v>44680</v>
      </c>
      <c r="E380">
        <v>98791544133</v>
      </c>
      <c r="F380">
        <v>21</v>
      </c>
      <c r="G380" t="s">
        <v>12</v>
      </c>
      <c r="H380" t="s">
        <v>36</v>
      </c>
      <c r="I380" t="s">
        <v>45</v>
      </c>
      <c r="J380" s="3" t="s">
        <v>32</v>
      </c>
      <c r="K380" s="5">
        <v>900</v>
      </c>
      <c r="L380">
        <v>1</v>
      </c>
      <c r="M380" s="4" t="s">
        <v>74</v>
      </c>
      <c r="N380" t="s">
        <v>42</v>
      </c>
      <c r="O380" t="s">
        <v>41</v>
      </c>
    </row>
    <row r="381" spans="1:15" x14ac:dyDescent="0.35">
      <c r="A381">
        <v>380</v>
      </c>
      <c r="B381">
        <v>5546660</v>
      </c>
      <c r="C381" s="2">
        <v>44656</v>
      </c>
      <c r="D381" s="2">
        <v>44680</v>
      </c>
      <c r="E381">
        <v>258000000000000</v>
      </c>
      <c r="F381">
        <v>55</v>
      </c>
      <c r="G381" t="s">
        <v>9</v>
      </c>
      <c r="H381" t="s">
        <v>37</v>
      </c>
      <c r="I381" t="s">
        <v>45</v>
      </c>
      <c r="J381" s="3" t="s">
        <v>78</v>
      </c>
      <c r="K381" s="5">
        <v>500</v>
      </c>
      <c r="L381">
        <v>1</v>
      </c>
      <c r="M381" s="4" t="s">
        <v>19</v>
      </c>
      <c r="N381" t="s">
        <v>42</v>
      </c>
      <c r="O381" t="s">
        <v>41</v>
      </c>
    </row>
    <row r="382" spans="1:15" x14ac:dyDescent="0.35">
      <c r="A382">
        <v>381</v>
      </c>
      <c r="B382">
        <v>5546326</v>
      </c>
      <c r="C382" s="2">
        <v>44656</v>
      </c>
      <c r="D382" s="2">
        <v>44680</v>
      </c>
      <c r="E382">
        <v>83100000000000</v>
      </c>
      <c r="F382">
        <v>29</v>
      </c>
      <c r="G382" t="s">
        <v>9</v>
      </c>
      <c r="H382" t="s">
        <v>64</v>
      </c>
      <c r="I382" t="s">
        <v>72</v>
      </c>
      <c r="J382" s="3" t="s">
        <v>26</v>
      </c>
      <c r="K382" s="5">
        <v>550</v>
      </c>
      <c r="L382">
        <v>2</v>
      </c>
      <c r="M382" s="4" t="s">
        <v>22</v>
      </c>
      <c r="N382" t="s">
        <v>42</v>
      </c>
      <c r="O382" t="s">
        <v>41</v>
      </c>
    </row>
    <row r="383" spans="1:15" x14ac:dyDescent="0.35">
      <c r="A383">
        <v>382</v>
      </c>
      <c r="B383">
        <v>5555577</v>
      </c>
      <c r="C383" s="2">
        <v>44658</v>
      </c>
      <c r="D383" s="2">
        <v>44680</v>
      </c>
      <c r="E383">
        <v>1460000000000</v>
      </c>
      <c r="F383">
        <v>54</v>
      </c>
      <c r="G383" t="s">
        <v>12</v>
      </c>
      <c r="H383" t="s">
        <v>65</v>
      </c>
      <c r="I383" t="s">
        <v>72</v>
      </c>
      <c r="J383" s="3" t="s">
        <v>26</v>
      </c>
      <c r="K383" s="5">
        <v>550</v>
      </c>
      <c r="L383">
        <v>1</v>
      </c>
      <c r="M383" s="4" t="s">
        <v>14</v>
      </c>
      <c r="N383" t="s">
        <v>42</v>
      </c>
      <c r="O383" t="s">
        <v>42</v>
      </c>
    </row>
    <row r="384" spans="1:15" x14ac:dyDescent="0.35">
      <c r="A384">
        <v>383</v>
      </c>
      <c r="B384">
        <v>5632746</v>
      </c>
      <c r="C384" s="2">
        <v>44679</v>
      </c>
      <c r="D384" s="2">
        <v>44680</v>
      </c>
      <c r="E384">
        <v>45000000000000</v>
      </c>
      <c r="F384">
        <v>65</v>
      </c>
      <c r="G384" t="s">
        <v>9</v>
      </c>
      <c r="H384" t="s">
        <v>66</v>
      </c>
      <c r="I384" t="s">
        <v>72</v>
      </c>
      <c r="J384" s="3" t="s">
        <v>16</v>
      </c>
      <c r="K384" s="7">
        <v>1200</v>
      </c>
      <c r="L384">
        <v>2</v>
      </c>
      <c r="M384" s="4" t="s">
        <v>19</v>
      </c>
      <c r="N384" t="s">
        <v>42</v>
      </c>
      <c r="O384" t="s">
        <v>41</v>
      </c>
    </row>
    <row r="385" spans="1:15" x14ac:dyDescent="0.35">
      <c r="A385">
        <v>384</v>
      </c>
      <c r="B385">
        <v>5642242</v>
      </c>
      <c r="C385" s="2">
        <v>44680</v>
      </c>
      <c r="D385" s="2">
        <v>44680</v>
      </c>
      <c r="E385">
        <v>649000000000</v>
      </c>
      <c r="F385">
        <v>23</v>
      </c>
      <c r="G385" t="s">
        <v>12</v>
      </c>
      <c r="H385" t="s">
        <v>67</v>
      </c>
      <c r="I385" t="s">
        <v>72</v>
      </c>
      <c r="J385" s="3" t="s">
        <v>26</v>
      </c>
      <c r="K385" s="5">
        <v>550</v>
      </c>
      <c r="L385">
        <v>2</v>
      </c>
      <c r="M385" s="4" t="s">
        <v>22</v>
      </c>
      <c r="N385" t="s">
        <v>41</v>
      </c>
      <c r="O385" t="s">
        <v>42</v>
      </c>
    </row>
    <row r="386" spans="1:15" x14ac:dyDescent="0.35">
      <c r="A386">
        <v>385</v>
      </c>
      <c r="B386">
        <v>5639387</v>
      </c>
      <c r="C386" s="2">
        <v>44680</v>
      </c>
      <c r="D386" s="2">
        <v>44680</v>
      </c>
      <c r="E386">
        <v>949000000000</v>
      </c>
      <c r="F386">
        <v>63</v>
      </c>
      <c r="G386" t="s">
        <v>9</v>
      </c>
      <c r="H386" t="s">
        <v>68</v>
      </c>
      <c r="I386" t="s">
        <v>72</v>
      </c>
      <c r="J386" s="3" t="s">
        <v>32</v>
      </c>
      <c r="K386" s="5">
        <v>900</v>
      </c>
      <c r="L386">
        <v>2</v>
      </c>
      <c r="M386" s="4" t="s">
        <v>11</v>
      </c>
      <c r="N386" t="s">
        <v>42</v>
      </c>
      <c r="O386" t="s">
        <v>41</v>
      </c>
    </row>
    <row r="387" spans="1:15" x14ac:dyDescent="0.35">
      <c r="A387">
        <v>386</v>
      </c>
      <c r="B387">
        <v>5640609</v>
      </c>
      <c r="C387" s="2">
        <v>44680</v>
      </c>
      <c r="D387" s="2">
        <v>44680</v>
      </c>
      <c r="E387">
        <v>9490000000000</v>
      </c>
      <c r="F387">
        <v>36</v>
      </c>
      <c r="G387" t="s">
        <v>9</v>
      </c>
      <c r="H387" t="s">
        <v>69</v>
      </c>
      <c r="I387" t="s">
        <v>72</v>
      </c>
      <c r="J387" s="3" t="s">
        <v>78</v>
      </c>
      <c r="K387" s="5">
        <v>500</v>
      </c>
      <c r="L387">
        <v>2</v>
      </c>
      <c r="M387" s="4" t="s">
        <v>22</v>
      </c>
      <c r="N387" t="s">
        <v>42</v>
      </c>
      <c r="O387" t="s">
        <v>41</v>
      </c>
    </row>
    <row r="388" spans="1:15" x14ac:dyDescent="0.35">
      <c r="A388">
        <v>387</v>
      </c>
      <c r="B388">
        <v>5640735</v>
      </c>
      <c r="C388" s="2">
        <v>44680</v>
      </c>
      <c r="D388" s="2">
        <v>44680</v>
      </c>
      <c r="E388">
        <v>9170000000000</v>
      </c>
      <c r="F388">
        <v>65</v>
      </c>
      <c r="G388" t="s">
        <v>12</v>
      </c>
      <c r="H388" t="s">
        <v>70</v>
      </c>
      <c r="I388" t="s">
        <v>72</v>
      </c>
      <c r="J388" s="3" t="s">
        <v>18</v>
      </c>
      <c r="K388" s="5">
        <v>700</v>
      </c>
      <c r="L388">
        <v>1</v>
      </c>
      <c r="M388" s="4" t="s">
        <v>13</v>
      </c>
      <c r="N388" t="s">
        <v>41</v>
      </c>
      <c r="O388" t="s">
        <v>42</v>
      </c>
    </row>
    <row r="389" spans="1:15" x14ac:dyDescent="0.35">
      <c r="A389">
        <v>388</v>
      </c>
      <c r="B389">
        <v>5510409</v>
      </c>
      <c r="C389" s="2">
        <v>44643</v>
      </c>
      <c r="D389" s="2">
        <v>44680</v>
      </c>
      <c r="E389">
        <v>54100000000000</v>
      </c>
      <c r="F389">
        <v>56</v>
      </c>
      <c r="G389" t="s">
        <v>9</v>
      </c>
      <c r="H389" t="s">
        <v>71</v>
      </c>
      <c r="I389" t="s">
        <v>72</v>
      </c>
      <c r="J389" s="3" t="s">
        <v>26</v>
      </c>
      <c r="K389" s="5">
        <v>550</v>
      </c>
      <c r="L389">
        <v>1</v>
      </c>
      <c r="M389" s="4" t="s">
        <v>19</v>
      </c>
      <c r="N389" t="s">
        <v>42</v>
      </c>
      <c r="O389" t="s">
        <v>41</v>
      </c>
    </row>
    <row r="390" spans="1:15" x14ac:dyDescent="0.35">
      <c r="A390">
        <v>389</v>
      </c>
      <c r="B390">
        <v>5515837</v>
      </c>
      <c r="C390" s="2">
        <v>44648</v>
      </c>
      <c r="D390" s="2">
        <v>44680</v>
      </c>
      <c r="E390">
        <v>84300000000000</v>
      </c>
      <c r="F390">
        <v>41</v>
      </c>
      <c r="G390" t="s">
        <v>12</v>
      </c>
      <c r="H390" t="s">
        <v>10</v>
      </c>
      <c r="I390" t="s">
        <v>45</v>
      </c>
      <c r="J390" s="3" t="s">
        <v>78</v>
      </c>
      <c r="K390" s="5">
        <v>500</v>
      </c>
      <c r="L390">
        <v>1</v>
      </c>
      <c r="M390" s="4" t="s">
        <v>13</v>
      </c>
      <c r="N390" t="s">
        <v>42</v>
      </c>
      <c r="O390" t="s">
        <v>41</v>
      </c>
    </row>
    <row r="391" spans="1:15" x14ac:dyDescent="0.35">
      <c r="A391">
        <v>390</v>
      </c>
      <c r="B391">
        <v>5510402</v>
      </c>
      <c r="C391" s="2">
        <v>44643</v>
      </c>
      <c r="D391" s="2">
        <v>44680</v>
      </c>
      <c r="E391">
        <v>8430000000000</v>
      </c>
      <c r="F391">
        <v>69</v>
      </c>
      <c r="G391" t="s">
        <v>9</v>
      </c>
      <c r="H391" t="s">
        <v>15</v>
      </c>
      <c r="I391" t="s">
        <v>45</v>
      </c>
      <c r="J391" s="3" t="s">
        <v>18</v>
      </c>
      <c r="K391" s="5">
        <v>700</v>
      </c>
      <c r="L391">
        <v>2</v>
      </c>
      <c r="M391" s="4" t="s">
        <v>11</v>
      </c>
      <c r="N391" t="s">
        <v>42</v>
      </c>
      <c r="O391" t="s">
        <v>41</v>
      </c>
    </row>
    <row r="392" spans="1:15" x14ac:dyDescent="0.35">
      <c r="A392">
        <v>391</v>
      </c>
      <c r="B392">
        <v>5515978</v>
      </c>
      <c r="C392" s="2">
        <v>44648</v>
      </c>
      <c r="D392" s="2">
        <v>44680</v>
      </c>
      <c r="E392">
        <v>370000000000</v>
      </c>
      <c r="F392">
        <v>67</v>
      </c>
      <c r="G392" t="s">
        <v>9</v>
      </c>
      <c r="H392" t="s">
        <v>20</v>
      </c>
      <c r="I392" t="s">
        <v>45</v>
      </c>
      <c r="J392" s="3" t="s">
        <v>26</v>
      </c>
      <c r="K392" s="5">
        <v>550</v>
      </c>
      <c r="L392">
        <v>2</v>
      </c>
      <c r="M392" s="4" t="s">
        <v>74</v>
      </c>
      <c r="N392" t="s">
        <v>42</v>
      </c>
      <c r="O392" t="s">
        <v>41</v>
      </c>
    </row>
    <row r="393" spans="1:15" x14ac:dyDescent="0.35">
      <c r="A393">
        <v>392</v>
      </c>
      <c r="B393">
        <v>5510420</v>
      </c>
      <c r="C393" s="2">
        <v>44643</v>
      </c>
      <c r="D393" s="2">
        <v>44680</v>
      </c>
      <c r="E393">
        <v>396000000000000</v>
      </c>
      <c r="F393">
        <v>76</v>
      </c>
      <c r="G393" t="s">
        <v>12</v>
      </c>
      <c r="H393" t="s">
        <v>25</v>
      </c>
      <c r="I393" t="s">
        <v>45</v>
      </c>
      <c r="J393" s="3" t="s">
        <v>78</v>
      </c>
      <c r="K393" s="5">
        <v>500</v>
      </c>
      <c r="L393">
        <v>1</v>
      </c>
      <c r="M393" s="4" t="s">
        <v>13</v>
      </c>
      <c r="N393" t="s">
        <v>42</v>
      </c>
      <c r="O393" t="s">
        <v>42</v>
      </c>
    </row>
    <row r="394" spans="1:15" x14ac:dyDescent="0.35">
      <c r="A394">
        <v>393</v>
      </c>
      <c r="B394">
        <v>5510395</v>
      </c>
      <c r="C394" s="2">
        <v>44643</v>
      </c>
      <c r="D394" s="2">
        <v>44680</v>
      </c>
      <c r="E394">
        <v>83800000000000</v>
      </c>
      <c r="F394">
        <v>71</v>
      </c>
      <c r="G394" t="s">
        <v>9</v>
      </c>
      <c r="H394" t="s">
        <v>28</v>
      </c>
      <c r="I394" t="s">
        <v>45</v>
      </c>
      <c r="J394" s="3" t="s">
        <v>26</v>
      </c>
      <c r="K394" s="5">
        <v>550</v>
      </c>
      <c r="L394">
        <v>2</v>
      </c>
      <c r="M394" s="4" t="s">
        <v>79</v>
      </c>
      <c r="N394" t="s">
        <v>42</v>
      </c>
      <c r="O394" t="s">
        <v>41</v>
      </c>
    </row>
    <row r="395" spans="1:15" x14ac:dyDescent="0.35">
      <c r="A395">
        <v>394</v>
      </c>
      <c r="B395">
        <v>5510389</v>
      </c>
      <c r="C395" s="2">
        <v>44643</v>
      </c>
      <c r="D395" s="2">
        <v>44680</v>
      </c>
      <c r="E395">
        <v>6540000000000</v>
      </c>
      <c r="F395">
        <v>74</v>
      </c>
      <c r="G395" t="s">
        <v>12</v>
      </c>
      <c r="H395" t="s">
        <v>30</v>
      </c>
      <c r="I395" t="s">
        <v>45</v>
      </c>
      <c r="J395" s="3" t="s">
        <v>18</v>
      </c>
      <c r="K395" s="5">
        <v>700</v>
      </c>
      <c r="L395">
        <v>2</v>
      </c>
      <c r="M395" s="4" t="s">
        <v>23</v>
      </c>
      <c r="N395" t="s">
        <v>41</v>
      </c>
      <c r="O395" t="s">
        <v>42</v>
      </c>
    </row>
    <row r="396" spans="1:15" x14ac:dyDescent="0.35">
      <c r="A396">
        <v>395</v>
      </c>
      <c r="B396">
        <v>5515887</v>
      </c>
      <c r="C396" s="2">
        <v>44648</v>
      </c>
      <c r="D396" s="2">
        <v>44680</v>
      </c>
      <c r="E396">
        <v>777000000000</v>
      </c>
      <c r="F396">
        <v>18</v>
      </c>
      <c r="G396" t="s">
        <v>9</v>
      </c>
      <c r="H396" t="s">
        <v>33</v>
      </c>
      <c r="I396" t="s">
        <v>45</v>
      </c>
      <c r="J396" s="3" t="s">
        <v>32</v>
      </c>
      <c r="K396" s="5">
        <v>900</v>
      </c>
      <c r="L396">
        <v>2</v>
      </c>
      <c r="M396" s="4" t="s">
        <v>74</v>
      </c>
      <c r="N396" t="s">
        <v>42</v>
      </c>
      <c r="O396" t="s">
        <v>41</v>
      </c>
    </row>
    <row r="397" spans="1:15" x14ac:dyDescent="0.35">
      <c r="A397">
        <v>396</v>
      </c>
      <c r="B397">
        <v>5510382</v>
      </c>
      <c r="C397" s="2">
        <v>44643</v>
      </c>
      <c r="D397" s="2">
        <v>44680</v>
      </c>
      <c r="E397">
        <v>5670000000000</v>
      </c>
      <c r="F397">
        <v>54</v>
      </c>
      <c r="G397" t="s">
        <v>9</v>
      </c>
      <c r="H397" t="s">
        <v>34</v>
      </c>
      <c r="I397" t="s">
        <v>45</v>
      </c>
      <c r="J397" s="3" t="s">
        <v>78</v>
      </c>
      <c r="K397" s="5">
        <v>500</v>
      </c>
      <c r="L397">
        <v>2</v>
      </c>
      <c r="M397" s="4" t="s">
        <v>19</v>
      </c>
      <c r="N397" t="s">
        <v>42</v>
      </c>
      <c r="O397" t="s">
        <v>41</v>
      </c>
    </row>
    <row r="398" spans="1:15" x14ac:dyDescent="0.35">
      <c r="A398">
        <v>397</v>
      </c>
      <c r="B398">
        <v>5627215</v>
      </c>
      <c r="C398" s="2">
        <v>44678</v>
      </c>
      <c r="D398" s="2">
        <v>44680</v>
      </c>
      <c r="E398">
        <v>327000000000</v>
      </c>
      <c r="F398">
        <v>57</v>
      </c>
      <c r="G398" t="s">
        <v>12</v>
      </c>
      <c r="H398" t="s">
        <v>35</v>
      </c>
      <c r="I398" t="s">
        <v>45</v>
      </c>
      <c r="J398" s="3" t="s">
        <v>32</v>
      </c>
      <c r="K398" s="5">
        <v>900</v>
      </c>
      <c r="L398">
        <v>2</v>
      </c>
      <c r="M398" s="4" t="s">
        <v>17</v>
      </c>
      <c r="N398" t="s">
        <v>41</v>
      </c>
      <c r="O398" t="s">
        <v>42</v>
      </c>
    </row>
    <row r="399" spans="1:15" x14ac:dyDescent="0.35">
      <c r="A399">
        <v>398</v>
      </c>
      <c r="B399">
        <v>5639398</v>
      </c>
      <c r="C399" s="2">
        <v>44680</v>
      </c>
      <c r="D399" s="2">
        <v>44680</v>
      </c>
      <c r="E399">
        <v>461000000000000</v>
      </c>
      <c r="F399">
        <v>80</v>
      </c>
      <c r="G399" t="s">
        <v>9</v>
      </c>
      <c r="H399" t="s">
        <v>36</v>
      </c>
      <c r="I399" t="s">
        <v>45</v>
      </c>
      <c r="J399" s="3" t="s">
        <v>18</v>
      </c>
      <c r="K399" s="5">
        <v>700</v>
      </c>
      <c r="L399">
        <v>2</v>
      </c>
      <c r="M399" s="4" t="s">
        <v>11</v>
      </c>
      <c r="N399" t="s">
        <v>42</v>
      </c>
      <c r="O399" t="s">
        <v>41</v>
      </c>
    </row>
    <row r="400" spans="1:15" x14ac:dyDescent="0.35">
      <c r="A400">
        <v>399</v>
      </c>
      <c r="B400">
        <v>5636999</v>
      </c>
      <c r="C400" s="2">
        <v>44679</v>
      </c>
      <c r="D400" s="2">
        <v>44680</v>
      </c>
      <c r="E400">
        <v>9440000000000</v>
      </c>
      <c r="F400">
        <v>43</v>
      </c>
      <c r="G400" t="s">
        <v>12</v>
      </c>
      <c r="H400" t="s">
        <v>37</v>
      </c>
      <c r="I400" t="s">
        <v>45</v>
      </c>
      <c r="J400" s="3" t="s">
        <v>32</v>
      </c>
      <c r="K400" s="5">
        <v>900</v>
      </c>
      <c r="L400">
        <v>1</v>
      </c>
      <c r="M400" s="4" t="s">
        <v>22</v>
      </c>
      <c r="N400" t="s">
        <v>42</v>
      </c>
      <c r="O400" t="s">
        <v>41</v>
      </c>
    </row>
    <row r="401" spans="1:15" x14ac:dyDescent="0.35">
      <c r="A401">
        <v>400</v>
      </c>
      <c r="B401">
        <v>5639808</v>
      </c>
      <c r="C401" s="2">
        <v>44680</v>
      </c>
      <c r="D401" s="2">
        <v>44680</v>
      </c>
      <c r="E401">
        <v>5240000000000</v>
      </c>
      <c r="F401">
        <v>53</v>
      </c>
      <c r="G401" t="s">
        <v>9</v>
      </c>
      <c r="H401" t="s">
        <v>10</v>
      </c>
      <c r="I401" t="s">
        <v>45</v>
      </c>
      <c r="J401" s="3" t="s">
        <v>78</v>
      </c>
      <c r="K401" s="5">
        <v>500</v>
      </c>
      <c r="L401">
        <v>1</v>
      </c>
      <c r="M401" s="4" t="s">
        <v>14</v>
      </c>
      <c r="N401" t="s">
        <v>42</v>
      </c>
      <c r="O401" t="s">
        <v>41</v>
      </c>
    </row>
    <row r="402" spans="1:15" x14ac:dyDescent="0.35">
      <c r="A402">
        <v>401</v>
      </c>
      <c r="B402">
        <v>5627333</v>
      </c>
      <c r="C402" s="2">
        <v>44678</v>
      </c>
      <c r="D402" s="2">
        <v>44680</v>
      </c>
      <c r="E402">
        <v>95200000000000</v>
      </c>
      <c r="F402">
        <v>36</v>
      </c>
      <c r="G402" t="s">
        <v>9</v>
      </c>
      <c r="H402" t="s">
        <v>15</v>
      </c>
      <c r="I402" t="s">
        <v>45</v>
      </c>
      <c r="J402" t="s">
        <v>16</v>
      </c>
      <c r="K402" s="7">
        <v>1200</v>
      </c>
      <c r="L402">
        <v>1</v>
      </c>
      <c r="M402" s="4" t="s">
        <v>13</v>
      </c>
      <c r="N402" t="s">
        <v>42</v>
      </c>
      <c r="O402" t="s">
        <v>41</v>
      </c>
    </row>
    <row r="403" spans="1:15" x14ac:dyDescent="0.35">
      <c r="A403">
        <v>402</v>
      </c>
      <c r="B403">
        <v>5508634</v>
      </c>
      <c r="C403" s="2">
        <v>44643</v>
      </c>
      <c r="D403" s="2">
        <v>44680</v>
      </c>
      <c r="E403">
        <v>232000000000000</v>
      </c>
      <c r="F403">
        <v>64</v>
      </c>
      <c r="G403" t="s">
        <v>12</v>
      </c>
      <c r="H403" t="s">
        <v>20</v>
      </c>
      <c r="I403" t="s">
        <v>45</v>
      </c>
      <c r="J403" s="3" t="s">
        <v>18</v>
      </c>
      <c r="K403" s="5">
        <v>700</v>
      </c>
      <c r="L403">
        <v>2</v>
      </c>
      <c r="M403" s="4" t="s">
        <v>74</v>
      </c>
      <c r="N403" t="s">
        <v>42</v>
      </c>
      <c r="O403" t="s">
        <v>42</v>
      </c>
    </row>
    <row r="404" spans="1:15" x14ac:dyDescent="0.35">
      <c r="A404">
        <v>403</v>
      </c>
      <c r="B404">
        <v>5624578</v>
      </c>
      <c r="C404" s="2">
        <v>44677</v>
      </c>
      <c r="D404" s="2">
        <v>44680</v>
      </c>
      <c r="E404">
        <v>1880000000000</v>
      </c>
      <c r="F404">
        <v>87</v>
      </c>
      <c r="G404" t="s">
        <v>9</v>
      </c>
      <c r="H404" t="s">
        <v>25</v>
      </c>
      <c r="I404" t="s">
        <v>45</v>
      </c>
      <c r="J404" s="3" t="s">
        <v>21</v>
      </c>
      <c r="K404" s="5">
        <v>800</v>
      </c>
      <c r="L404">
        <v>1</v>
      </c>
      <c r="M404" s="4" t="s">
        <v>13</v>
      </c>
      <c r="N404" t="s">
        <v>42</v>
      </c>
      <c r="O404" t="s">
        <v>41</v>
      </c>
    </row>
    <row r="405" spans="1:15" x14ac:dyDescent="0.35">
      <c r="A405">
        <v>404</v>
      </c>
      <c r="B405">
        <v>5640175</v>
      </c>
      <c r="C405" s="2">
        <v>44680</v>
      </c>
      <c r="D405" s="2">
        <v>44680</v>
      </c>
      <c r="E405">
        <v>862000000000</v>
      </c>
      <c r="F405">
        <v>20</v>
      </c>
      <c r="G405" t="s">
        <v>12</v>
      </c>
      <c r="H405" t="s">
        <v>28</v>
      </c>
      <c r="I405" t="s">
        <v>45</v>
      </c>
      <c r="J405" s="3" t="s">
        <v>16</v>
      </c>
      <c r="K405" s="7">
        <v>1200</v>
      </c>
      <c r="L405">
        <v>2</v>
      </c>
      <c r="M405" s="4" t="s">
        <v>17</v>
      </c>
      <c r="N405" t="s">
        <v>41</v>
      </c>
      <c r="O405" t="s">
        <v>42</v>
      </c>
    </row>
    <row r="406" spans="1:15" x14ac:dyDescent="0.35">
      <c r="A406">
        <v>405</v>
      </c>
      <c r="B406">
        <v>5640565</v>
      </c>
      <c r="C406" s="2">
        <v>44680</v>
      </c>
      <c r="D406" s="2">
        <v>44680</v>
      </c>
      <c r="E406">
        <v>744000000000000</v>
      </c>
      <c r="F406">
        <v>36</v>
      </c>
      <c r="G406" t="s">
        <v>9</v>
      </c>
      <c r="H406" t="s">
        <v>30</v>
      </c>
      <c r="I406" t="s">
        <v>45</v>
      </c>
      <c r="J406" t="s">
        <v>29</v>
      </c>
      <c r="K406" s="7">
        <v>600</v>
      </c>
      <c r="L406">
        <v>1</v>
      </c>
      <c r="M406" s="4" t="s">
        <v>79</v>
      </c>
      <c r="N406" t="s">
        <v>42</v>
      </c>
      <c r="O406" t="s">
        <v>41</v>
      </c>
    </row>
    <row r="407" spans="1:15" x14ac:dyDescent="0.35">
      <c r="A407">
        <v>406</v>
      </c>
      <c r="B407">
        <v>5508680</v>
      </c>
      <c r="C407" s="2">
        <v>44643</v>
      </c>
      <c r="D407" s="2">
        <v>44680</v>
      </c>
      <c r="E407">
        <v>291000000000</v>
      </c>
      <c r="F407">
        <v>53</v>
      </c>
      <c r="G407" t="s">
        <v>9</v>
      </c>
      <c r="H407" t="s">
        <v>33</v>
      </c>
      <c r="I407" t="s">
        <v>45</v>
      </c>
      <c r="J407" s="3" t="s">
        <v>18</v>
      </c>
      <c r="K407" s="5">
        <v>700</v>
      </c>
      <c r="L407">
        <v>2</v>
      </c>
      <c r="M407" s="4" t="s">
        <v>14</v>
      </c>
      <c r="N407" t="s">
        <v>42</v>
      </c>
      <c r="O407" t="s">
        <v>41</v>
      </c>
    </row>
    <row r="408" spans="1:15" x14ac:dyDescent="0.35">
      <c r="A408">
        <v>407</v>
      </c>
      <c r="B408">
        <v>5508599</v>
      </c>
      <c r="C408" s="2">
        <v>44643</v>
      </c>
      <c r="D408" s="2">
        <v>44680</v>
      </c>
      <c r="E408">
        <v>78700000000000</v>
      </c>
      <c r="F408">
        <v>46</v>
      </c>
      <c r="G408" t="s">
        <v>12</v>
      </c>
      <c r="H408" t="s">
        <v>34</v>
      </c>
      <c r="I408" t="s">
        <v>45</v>
      </c>
      <c r="J408" s="3" t="s">
        <v>78</v>
      </c>
      <c r="K408" s="5">
        <v>500</v>
      </c>
      <c r="L408">
        <v>1</v>
      </c>
      <c r="M408" s="4" t="s">
        <v>11</v>
      </c>
      <c r="N408" t="s">
        <v>41</v>
      </c>
      <c r="O408" t="s">
        <v>42</v>
      </c>
    </row>
    <row r="409" spans="1:15" x14ac:dyDescent="0.35">
      <c r="A409">
        <v>408</v>
      </c>
      <c r="B409">
        <v>5510049</v>
      </c>
      <c r="C409" s="2">
        <v>44643</v>
      </c>
      <c r="D409" s="2">
        <v>44680</v>
      </c>
      <c r="E409">
        <v>392000000000000</v>
      </c>
      <c r="F409">
        <v>78</v>
      </c>
      <c r="G409" t="s">
        <v>9</v>
      </c>
      <c r="H409" t="s">
        <v>35</v>
      </c>
      <c r="I409" t="s">
        <v>45</v>
      </c>
      <c r="J409" s="3" t="s">
        <v>21</v>
      </c>
      <c r="K409" s="5">
        <v>800</v>
      </c>
      <c r="L409">
        <v>1</v>
      </c>
      <c r="M409" s="4" t="s">
        <v>17</v>
      </c>
      <c r="N409" t="s">
        <v>42</v>
      </c>
      <c r="O409" t="s">
        <v>41</v>
      </c>
    </row>
    <row r="410" spans="1:15" x14ac:dyDescent="0.35">
      <c r="A410">
        <v>409</v>
      </c>
      <c r="B410">
        <v>5640550</v>
      </c>
      <c r="C410" s="2">
        <v>44680</v>
      </c>
      <c r="D410" s="2">
        <v>44680</v>
      </c>
      <c r="E410">
        <v>47500000000000</v>
      </c>
      <c r="F410">
        <v>62</v>
      </c>
      <c r="G410" t="s">
        <v>12</v>
      </c>
      <c r="H410" t="s">
        <v>36</v>
      </c>
      <c r="I410" t="s">
        <v>45</v>
      </c>
      <c r="J410" s="3" t="s">
        <v>18</v>
      </c>
      <c r="K410" s="5">
        <v>700</v>
      </c>
      <c r="L410">
        <v>2</v>
      </c>
      <c r="M410" s="4" t="s">
        <v>74</v>
      </c>
      <c r="N410" t="s">
        <v>42</v>
      </c>
      <c r="O410" t="s">
        <v>41</v>
      </c>
    </row>
    <row r="411" spans="1:15" x14ac:dyDescent="0.35">
      <c r="A411">
        <v>410</v>
      </c>
      <c r="B411">
        <v>5510054</v>
      </c>
      <c r="C411" s="2">
        <v>44643</v>
      </c>
      <c r="D411" s="2">
        <v>44680</v>
      </c>
      <c r="E411">
        <v>14200000000000</v>
      </c>
      <c r="F411">
        <v>66</v>
      </c>
      <c r="G411" t="s">
        <v>9</v>
      </c>
      <c r="H411" t="s">
        <v>37</v>
      </c>
      <c r="I411" t="s">
        <v>45</v>
      </c>
      <c r="J411" t="s">
        <v>29</v>
      </c>
      <c r="K411" s="7">
        <v>600</v>
      </c>
      <c r="L411">
        <v>2</v>
      </c>
      <c r="M411" s="4" t="s">
        <v>19</v>
      </c>
      <c r="N411" t="s">
        <v>42</v>
      </c>
      <c r="O411" t="s">
        <v>41</v>
      </c>
    </row>
    <row r="412" spans="1:15" x14ac:dyDescent="0.35">
      <c r="A412">
        <v>411</v>
      </c>
      <c r="B412">
        <v>5508748</v>
      </c>
      <c r="C412" s="2">
        <v>44643</v>
      </c>
      <c r="D412" s="2">
        <v>44680</v>
      </c>
      <c r="E412">
        <v>32200000000000</v>
      </c>
      <c r="F412">
        <v>60</v>
      </c>
      <c r="G412" t="s">
        <v>9</v>
      </c>
      <c r="H412" t="s">
        <v>61</v>
      </c>
      <c r="I412" t="s">
        <v>63</v>
      </c>
      <c r="J412" s="3" t="s">
        <v>21</v>
      </c>
      <c r="K412" s="5">
        <v>800</v>
      </c>
      <c r="L412">
        <v>1</v>
      </c>
      <c r="M412" s="4" t="s">
        <v>11</v>
      </c>
      <c r="N412" t="s">
        <v>42</v>
      </c>
      <c r="O412" t="s">
        <v>42</v>
      </c>
    </row>
    <row r="413" spans="1:15" x14ac:dyDescent="0.35">
      <c r="A413">
        <v>412</v>
      </c>
      <c r="B413">
        <v>5508753</v>
      </c>
      <c r="C413" s="2">
        <v>44643</v>
      </c>
      <c r="D413" s="2">
        <v>44680</v>
      </c>
      <c r="E413">
        <v>487000000000000</v>
      </c>
      <c r="F413">
        <v>57</v>
      </c>
      <c r="G413" t="s">
        <v>12</v>
      </c>
      <c r="H413" t="s">
        <v>62</v>
      </c>
      <c r="I413" t="s">
        <v>63</v>
      </c>
      <c r="J413" s="3" t="s">
        <v>16</v>
      </c>
      <c r="K413" s="7">
        <v>1200</v>
      </c>
      <c r="L413">
        <v>1</v>
      </c>
      <c r="M413" s="4" t="s">
        <v>14</v>
      </c>
      <c r="N413" t="s">
        <v>42</v>
      </c>
      <c r="O413" t="s">
        <v>41</v>
      </c>
    </row>
    <row r="414" spans="1:15" x14ac:dyDescent="0.35">
      <c r="A414">
        <v>413</v>
      </c>
      <c r="B414">
        <v>5508644</v>
      </c>
      <c r="C414" s="2">
        <v>44643</v>
      </c>
      <c r="D414" s="2">
        <v>44680</v>
      </c>
      <c r="E414">
        <v>4670000000000</v>
      </c>
      <c r="F414">
        <v>62</v>
      </c>
      <c r="G414" t="s">
        <v>9</v>
      </c>
      <c r="H414" t="s">
        <v>46</v>
      </c>
      <c r="I414" t="s">
        <v>60</v>
      </c>
      <c r="J414" s="3" t="s">
        <v>78</v>
      </c>
      <c r="K414" s="5">
        <v>500</v>
      </c>
      <c r="L414">
        <v>2</v>
      </c>
      <c r="M414" s="4" t="s">
        <v>19</v>
      </c>
      <c r="N414" t="s">
        <v>42</v>
      </c>
      <c r="O414" t="s">
        <v>41</v>
      </c>
    </row>
    <row r="415" spans="1:15" x14ac:dyDescent="0.35">
      <c r="A415">
        <v>414</v>
      </c>
      <c r="B415">
        <v>5642697</v>
      </c>
      <c r="C415" s="2">
        <v>44680</v>
      </c>
      <c r="D415" s="2">
        <v>44680</v>
      </c>
      <c r="E415">
        <v>28200000000000</v>
      </c>
      <c r="F415">
        <v>56</v>
      </c>
      <c r="G415" t="s">
        <v>12</v>
      </c>
      <c r="H415" t="s">
        <v>47</v>
      </c>
      <c r="I415" t="s">
        <v>60</v>
      </c>
      <c r="J415" s="3" t="s">
        <v>18</v>
      </c>
      <c r="K415" s="5">
        <v>700</v>
      </c>
      <c r="L415">
        <v>2</v>
      </c>
      <c r="M415" s="4" t="s">
        <v>22</v>
      </c>
      <c r="N415" t="s">
        <v>41</v>
      </c>
      <c r="O415" t="s">
        <v>42</v>
      </c>
    </row>
    <row r="416" spans="1:15" x14ac:dyDescent="0.35">
      <c r="A416">
        <v>415</v>
      </c>
      <c r="B416">
        <v>5591213</v>
      </c>
      <c r="C416" s="2">
        <v>44666</v>
      </c>
      <c r="D416" s="2">
        <v>44680</v>
      </c>
      <c r="E416">
        <v>7270000000000</v>
      </c>
      <c r="F416">
        <v>29</v>
      </c>
      <c r="G416" t="s">
        <v>9</v>
      </c>
      <c r="H416" t="s">
        <v>48</v>
      </c>
      <c r="I416" t="s">
        <v>60</v>
      </c>
      <c r="J416" s="3" t="s">
        <v>29</v>
      </c>
      <c r="K416" s="7">
        <v>600</v>
      </c>
      <c r="L416">
        <v>2</v>
      </c>
      <c r="M416" s="4" t="s">
        <v>11</v>
      </c>
      <c r="N416" t="s">
        <v>42</v>
      </c>
      <c r="O416" t="s">
        <v>41</v>
      </c>
    </row>
    <row r="417" spans="1:15" x14ac:dyDescent="0.35">
      <c r="A417">
        <v>416</v>
      </c>
      <c r="B417">
        <v>5601968</v>
      </c>
      <c r="C417" s="2">
        <v>44670</v>
      </c>
      <c r="D417" s="2">
        <v>44680</v>
      </c>
      <c r="E417">
        <v>7270000000000</v>
      </c>
      <c r="F417">
        <v>29</v>
      </c>
      <c r="G417" t="s">
        <v>9</v>
      </c>
      <c r="H417" t="s">
        <v>49</v>
      </c>
      <c r="I417" t="s">
        <v>60</v>
      </c>
      <c r="J417" s="3" t="s">
        <v>21</v>
      </c>
      <c r="K417" s="5">
        <v>800</v>
      </c>
      <c r="L417">
        <v>1</v>
      </c>
      <c r="M417" s="4" t="s">
        <v>22</v>
      </c>
      <c r="N417" t="s">
        <v>42</v>
      </c>
      <c r="O417" t="s">
        <v>41</v>
      </c>
    </row>
    <row r="418" spans="1:15" x14ac:dyDescent="0.35">
      <c r="A418">
        <v>417</v>
      </c>
      <c r="B418">
        <v>5496971</v>
      </c>
      <c r="C418" s="2">
        <v>44641</v>
      </c>
      <c r="D418" s="2">
        <v>44680</v>
      </c>
      <c r="E418">
        <v>399000000000000</v>
      </c>
      <c r="F418">
        <v>32</v>
      </c>
      <c r="G418" t="s">
        <v>12</v>
      </c>
      <c r="H418" t="s">
        <v>50</v>
      </c>
      <c r="I418" t="s">
        <v>60</v>
      </c>
      <c r="J418" s="3" t="s">
        <v>31</v>
      </c>
      <c r="K418" s="5">
        <v>1050</v>
      </c>
      <c r="L418">
        <v>1</v>
      </c>
      <c r="M418" s="4" t="s">
        <v>13</v>
      </c>
      <c r="N418" t="s">
        <v>41</v>
      </c>
      <c r="O418" t="s">
        <v>42</v>
      </c>
    </row>
    <row r="419" spans="1:15" x14ac:dyDescent="0.35">
      <c r="A419">
        <v>418</v>
      </c>
      <c r="B419">
        <v>5496974</v>
      </c>
      <c r="C419" s="2">
        <v>44641</v>
      </c>
      <c r="D419" s="2">
        <v>44680</v>
      </c>
      <c r="E419">
        <v>399000000000000</v>
      </c>
      <c r="F419">
        <v>32</v>
      </c>
      <c r="G419" t="s">
        <v>9</v>
      </c>
      <c r="H419" t="s">
        <v>51</v>
      </c>
      <c r="I419" t="s">
        <v>60</v>
      </c>
      <c r="J419" s="3" t="s">
        <v>27</v>
      </c>
      <c r="K419" s="5">
        <v>1000</v>
      </c>
      <c r="L419">
        <v>1</v>
      </c>
      <c r="M419" s="4" t="s">
        <v>19</v>
      </c>
      <c r="N419" t="s">
        <v>42</v>
      </c>
      <c r="O419" t="s">
        <v>41</v>
      </c>
    </row>
    <row r="420" spans="1:15" x14ac:dyDescent="0.35">
      <c r="A420">
        <v>419</v>
      </c>
      <c r="B420">
        <v>5496977</v>
      </c>
      <c r="C420" s="2">
        <v>44641</v>
      </c>
      <c r="D420" s="2">
        <v>44680</v>
      </c>
      <c r="E420">
        <v>38200000000000</v>
      </c>
      <c r="F420">
        <v>12</v>
      </c>
      <c r="G420" t="s">
        <v>12</v>
      </c>
      <c r="H420" t="s">
        <v>52</v>
      </c>
      <c r="I420" t="s">
        <v>60</v>
      </c>
      <c r="J420" s="3" t="s">
        <v>29</v>
      </c>
      <c r="K420" s="7">
        <v>600</v>
      </c>
      <c r="L420">
        <v>1</v>
      </c>
      <c r="M420" s="4" t="s">
        <v>13</v>
      </c>
      <c r="N420" t="s">
        <v>42</v>
      </c>
      <c r="O420" t="s">
        <v>41</v>
      </c>
    </row>
    <row r="421" spans="1:15" x14ac:dyDescent="0.35">
      <c r="A421">
        <v>420</v>
      </c>
      <c r="B421">
        <v>5639757</v>
      </c>
      <c r="C421" s="2">
        <v>44680</v>
      </c>
      <c r="D421" s="2">
        <v>44680</v>
      </c>
      <c r="E421">
        <v>7270000000000</v>
      </c>
      <c r="F421">
        <v>29</v>
      </c>
      <c r="G421" t="s">
        <v>9</v>
      </c>
      <c r="H421" t="s">
        <v>53</v>
      </c>
      <c r="I421" t="s">
        <v>60</v>
      </c>
      <c r="J421" s="3" t="s">
        <v>24</v>
      </c>
      <c r="K421" s="5">
        <v>950</v>
      </c>
      <c r="L421">
        <v>1</v>
      </c>
      <c r="M421" s="4" t="s">
        <v>11</v>
      </c>
      <c r="N421" t="s">
        <v>42</v>
      </c>
      <c r="O421" t="s">
        <v>41</v>
      </c>
    </row>
    <row r="422" spans="1:15" x14ac:dyDescent="0.35">
      <c r="A422">
        <v>421</v>
      </c>
      <c r="B422">
        <v>5498802</v>
      </c>
      <c r="C422" s="2">
        <v>44642</v>
      </c>
      <c r="D422" s="2">
        <v>44680</v>
      </c>
      <c r="E422">
        <v>86700000000000</v>
      </c>
      <c r="F422">
        <v>22</v>
      </c>
      <c r="G422" t="s">
        <v>9</v>
      </c>
      <c r="H422" t="s">
        <v>54</v>
      </c>
      <c r="I422" t="s">
        <v>60</v>
      </c>
      <c r="J422" s="3" t="s">
        <v>31</v>
      </c>
      <c r="K422" s="5">
        <v>1050</v>
      </c>
      <c r="L422">
        <v>2</v>
      </c>
      <c r="M422" s="4" t="s">
        <v>74</v>
      </c>
      <c r="N422" t="s">
        <v>42</v>
      </c>
      <c r="O422" t="s">
        <v>41</v>
      </c>
    </row>
    <row r="423" spans="1:15" x14ac:dyDescent="0.35">
      <c r="A423">
        <v>422</v>
      </c>
      <c r="B423">
        <v>5499102</v>
      </c>
      <c r="C423" s="2">
        <v>44642</v>
      </c>
      <c r="D423" s="2">
        <v>44680</v>
      </c>
      <c r="E423">
        <v>44000000000000</v>
      </c>
      <c r="F423">
        <v>16</v>
      </c>
      <c r="G423" t="s">
        <v>12</v>
      </c>
      <c r="H423" t="s">
        <v>55</v>
      </c>
      <c r="I423" t="s">
        <v>60</v>
      </c>
      <c r="J423" s="3" t="s">
        <v>21</v>
      </c>
      <c r="K423" s="5">
        <v>800</v>
      </c>
      <c r="L423">
        <v>1</v>
      </c>
      <c r="M423" s="4" t="s">
        <v>13</v>
      </c>
      <c r="N423" t="s">
        <v>42</v>
      </c>
      <c r="O423" t="s">
        <v>42</v>
      </c>
    </row>
    <row r="424" spans="1:15" x14ac:dyDescent="0.35">
      <c r="A424">
        <v>423</v>
      </c>
      <c r="B424">
        <v>5501785</v>
      </c>
      <c r="C424" s="2">
        <v>44642</v>
      </c>
      <c r="D424" s="2">
        <v>44680</v>
      </c>
      <c r="E424">
        <v>739000000000000</v>
      </c>
      <c r="F424">
        <v>4</v>
      </c>
      <c r="G424" t="s">
        <v>9</v>
      </c>
      <c r="H424" t="s">
        <v>56</v>
      </c>
      <c r="I424" t="s">
        <v>60</v>
      </c>
      <c r="J424" s="3" t="s">
        <v>29</v>
      </c>
      <c r="K424" s="7">
        <v>600</v>
      </c>
      <c r="L424">
        <v>1</v>
      </c>
      <c r="M424" s="4" t="s">
        <v>79</v>
      </c>
      <c r="N424" t="s">
        <v>42</v>
      </c>
      <c r="O424" t="s">
        <v>41</v>
      </c>
    </row>
    <row r="425" spans="1:15" x14ac:dyDescent="0.35">
      <c r="A425">
        <v>424</v>
      </c>
      <c r="B425">
        <v>5502329</v>
      </c>
      <c r="C425" s="2">
        <v>44642</v>
      </c>
      <c r="D425" s="2">
        <v>44680</v>
      </c>
      <c r="E425">
        <v>16900000000000</v>
      </c>
      <c r="F425">
        <v>55</v>
      </c>
      <c r="G425" t="s">
        <v>12</v>
      </c>
      <c r="H425" t="s">
        <v>57</v>
      </c>
      <c r="I425" t="s">
        <v>60</v>
      </c>
      <c r="J425" s="3" t="s">
        <v>27</v>
      </c>
      <c r="K425" s="5">
        <v>1000</v>
      </c>
      <c r="L425">
        <v>1</v>
      </c>
      <c r="M425" s="4" t="s">
        <v>23</v>
      </c>
      <c r="N425" t="s">
        <v>41</v>
      </c>
      <c r="O425" t="s">
        <v>42</v>
      </c>
    </row>
    <row r="426" spans="1:15" x14ac:dyDescent="0.35">
      <c r="A426">
        <v>425</v>
      </c>
      <c r="B426">
        <v>5588628</v>
      </c>
      <c r="C426" s="2">
        <v>44666</v>
      </c>
      <c r="D426" s="2">
        <v>44680</v>
      </c>
      <c r="E426">
        <v>3830000000000</v>
      </c>
      <c r="F426">
        <v>12</v>
      </c>
      <c r="G426" t="s">
        <v>9</v>
      </c>
      <c r="H426" t="s">
        <v>58</v>
      </c>
      <c r="I426" t="s">
        <v>60</v>
      </c>
      <c r="J426" s="3" t="s">
        <v>24</v>
      </c>
      <c r="K426" s="5">
        <v>950</v>
      </c>
      <c r="L426">
        <v>2</v>
      </c>
      <c r="M426" s="4" t="s">
        <v>74</v>
      </c>
      <c r="N426" t="s">
        <v>42</v>
      </c>
      <c r="O426" t="s">
        <v>41</v>
      </c>
    </row>
    <row r="427" spans="1:15" x14ac:dyDescent="0.35">
      <c r="A427">
        <v>426</v>
      </c>
      <c r="B427">
        <v>5478298</v>
      </c>
      <c r="C427" s="2">
        <v>44636</v>
      </c>
      <c r="D427" s="2">
        <v>44680</v>
      </c>
      <c r="E427">
        <v>8420000000000</v>
      </c>
      <c r="F427">
        <v>39</v>
      </c>
      <c r="G427" t="s">
        <v>9</v>
      </c>
      <c r="H427" t="s">
        <v>59</v>
      </c>
      <c r="I427" t="s">
        <v>60</v>
      </c>
      <c r="J427" s="3" t="s">
        <v>18</v>
      </c>
      <c r="K427" s="5">
        <v>700</v>
      </c>
      <c r="L427">
        <v>1</v>
      </c>
      <c r="M427" s="4" t="s">
        <v>19</v>
      </c>
      <c r="N427" t="s">
        <v>42</v>
      </c>
      <c r="O427" t="s">
        <v>41</v>
      </c>
    </row>
    <row r="428" spans="1:15" x14ac:dyDescent="0.35">
      <c r="A428">
        <v>427</v>
      </c>
      <c r="B428">
        <v>5478299</v>
      </c>
      <c r="C428" s="2">
        <v>44636</v>
      </c>
      <c r="D428" s="2">
        <v>44680</v>
      </c>
      <c r="E428">
        <v>8420000000000</v>
      </c>
      <c r="F428">
        <v>39</v>
      </c>
      <c r="G428" t="s">
        <v>12</v>
      </c>
      <c r="H428" t="s">
        <v>10</v>
      </c>
      <c r="I428" t="s">
        <v>45</v>
      </c>
      <c r="J428" t="s">
        <v>29</v>
      </c>
      <c r="K428" s="7">
        <v>600</v>
      </c>
      <c r="L428">
        <v>1</v>
      </c>
      <c r="M428" s="4" t="s">
        <v>17</v>
      </c>
      <c r="N428" t="s">
        <v>41</v>
      </c>
      <c r="O428" t="s">
        <v>42</v>
      </c>
    </row>
    <row r="429" spans="1:15" x14ac:dyDescent="0.35">
      <c r="A429">
        <v>428</v>
      </c>
      <c r="B429">
        <v>5498615</v>
      </c>
      <c r="C429" s="2">
        <v>44642</v>
      </c>
      <c r="D429" s="2">
        <v>44680</v>
      </c>
      <c r="E429">
        <v>374000000000000</v>
      </c>
      <c r="F429">
        <v>22</v>
      </c>
      <c r="G429" t="s">
        <v>9</v>
      </c>
      <c r="H429" t="s">
        <v>15</v>
      </c>
      <c r="I429" t="s">
        <v>45</v>
      </c>
      <c r="J429" s="3" t="s">
        <v>16</v>
      </c>
      <c r="K429" s="7">
        <v>1200</v>
      </c>
      <c r="L429">
        <v>1</v>
      </c>
      <c r="M429" s="4" t="s">
        <v>11</v>
      </c>
      <c r="N429" t="s">
        <v>42</v>
      </c>
      <c r="O429" t="s">
        <v>41</v>
      </c>
    </row>
    <row r="430" spans="1:15" x14ac:dyDescent="0.35">
      <c r="A430">
        <v>429</v>
      </c>
      <c r="B430">
        <v>5499243</v>
      </c>
      <c r="C430" s="2">
        <v>44642</v>
      </c>
      <c r="D430" s="2">
        <v>44680</v>
      </c>
      <c r="E430">
        <v>767000000000000</v>
      </c>
      <c r="F430">
        <v>7</v>
      </c>
      <c r="G430" t="s">
        <v>12</v>
      </c>
      <c r="H430" t="s">
        <v>20</v>
      </c>
      <c r="I430" t="s">
        <v>45</v>
      </c>
      <c r="J430" s="3" t="s">
        <v>31</v>
      </c>
      <c r="K430" s="5">
        <v>1050</v>
      </c>
      <c r="L430">
        <v>1</v>
      </c>
      <c r="M430" s="4" t="s">
        <v>22</v>
      </c>
      <c r="N430" t="s">
        <v>42</v>
      </c>
      <c r="O430" t="s">
        <v>41</v>
      </c>
    </row>
    <row r="431" spans="1:15" x14ac:dyDescent="0.35">
      <c r="A431">
        <v>430</v>
      </c>
      <c r="B431">
        <v>5629014</v>
      </c>
      <c r="C431" s="2">
        <v>44678</v>
      </c>
      <c r="D431" s="2">
        <v>44680</v>
      </c>
      <c r="E431">
        <v>386000000000000</v>
      </c>
      <c r="F431">
        <v>1</v>
      </c>
      <c r="G431" t="s">
        <v>9</v>
      </c>
      <c r="H431" t="s">
        <v>25</v>
      </c>
      <c r="I431" t="s">
        <v>45</v>
      </c>
      <c r="J431" s="3" t="s">
        <v>21</v>
      </c>
      <c r="K431" s="5">
        <v>800</v>
      </c>
      <c r="L431">
        <v>1</v>
      </c>
      <c r="M431" s="4" t="s">
        <v>14</v>
      </c>
      <c r="N431" t="s">
        <v>42</v>
      </c>
      <c r="O431" t="s">
        <v>41</v>
      </c>
    </row>
    <row r="432" spans="1:15" x14ac:dyDescent="0.35">
      <c r="A432">
        <v>431</v>
      </c>
      <c r="B432">
        <v>5632739</v>
      </c>
      <c r="C432" s="2">
        <v>44679</v>
      </c>
      <c r="D432" s="2">
        <v>44680</v>
      </c>
      <c r="E432">
        <v>78900000000000</v>
      </c>
      <c r="F432">
        <v>8</v>
      </c>
      <c r="G432" t="s">
        <v>9</v>
      </c>
      <c r="H432" t="s">
        <v>28</v>
      </c>
      <c r="I432" t="s">
        <v>45</v>
      </c>
      <c r="J432" s="3" t="s">
        <v>18</v>
      </c>
      <c r="K432" s="5">
        <v>700</v>
      </c>
      <c r="L432">
        <v>1</v>
      </c>
      <c r="M432" s="4" t="s">
        <v>13</v>
      </c>
      <c r="N432" t="s">
        <v>42</v>
      </c>
      <c r="O432" t="s">
        <v>41</v>
      </c>
    </row>
    <row r="433" spans="1:15" x14ac:dyDescent="0.35">
      <c r="A433">
        <v>432</v>
      </c>
      <c r="B433">
        <v>5634861</v>
      </c>
      <c r="C433" s="2">
        <v>44679</v>
      </c>
      <c r="D433" s="2">
        <v>44680</v>
      </c>
      <c r="E433">
        <v>9990000000000</v>
      </c>
      <c r="F433">
        <v>8</v>
      </c>
      <c r="G433" t="s">
        <v>12</v>
      </c>
      <c r="H433" t="s">
        <v>30</v>
      </c>
      <c r="I433" t="s">
        <v>45</v>
      </c>
      <c r="J433" t="s">
        <v>29</v>
      </c>
      <c r="K433" s="7">
        <v>600</v>
      </c>
      <c r="L433">
        <v>1</v>
      </c>
      <c r="M433" s="4" t="s">
        <v>74</v>
      </c>
      <c r="N433" t="s">
        <v>42</v>
      </c>
      <c r="O433" t="s">
        <v>42</v>
      </c>
    </row>
    <row r="434" spans="1:15" x14ac:dyDescent="0.35">
      <c r="A434">
        <v>433</v>
      </c>
      <c r="B434">
        <v>5634853</v>
      </c>
      <c r="C434" s="2">
        <v>44679</v>
      </c>
      <c r="D434" s="2">
        <v>44680</v>
      </c>
      <c r="E434">
        <v>4860000000000</v>
      </c>
      <c r="F434">
        <v>5</v>
      </c>
      <c r="G434" t="s">
        <v>9</v>
      </c>
      <c r="H434" t="s">
        <v>33</v>
      </c>
      <c r="I434" t="s">
        <v>45</v>
      </c>
      <c r="J434" s="3" t="s">
        <v>24</v>
      </c>
      <c r="K434" s="5">
        <v>950</v>
      </c>
      <c r="L434">
        <v>1</v>
      </c>
      <c r="M434" s="4" t="s">
        <v>13</v>
      </c>
      <c r="N434" t="s">
        <v>42</v>
      </c>
      <c r="O434" t="s">
        <v>41</v>
      </c>
    </row>
    <row r="435" spans="1:15" x14ac:dyDescent="0.35">
      <c r="A435">
        <v>434</v>
      </c>
      <c r="B435">
        <v>5641261</v>
      </c>
      <c r="C435" s="2">
        <v>44680</v>
      </c>
      <c r="D435" s="2">
        <v>44680</v>
      </c>
      <c r="E435">
        <v>776000000000000</v>
      </c>
      <c r="F435">
        <v>4</v>
      </c>
      <c r="G435" t="s">
        <v>12</v>
      </c>
      <c r="H435" t="s">
        <v>34</v>
      </c>
      <c r="I435" t="s">
        <v>45</v>
      </c>
      <c r="J435" s="3" t="s">
        <v>21</v>
      </c>
      <c r="K435" s="5">
        <v>800</v>
      </c>
      <c r="L435">
        <v>1</v>
      </c>
      <c r="M435" s="4" t="s">
        <v>17</v>
      </c>
      <c r="N435" t="s">
        <v>41</v>
      </c>
      <c r="O435" t="s">
        <v>42</v>
      </c>
    </row>
    <row r="436" spans="1:15" x14ac:dyDescent="0.35">
      <c r="A436">
        <v>435</v>
      </c>
      <c r="B436">
        <v>5533985</v>
      </c>
      <c r="C436" s="2">
        <v>44651</v>
      </c>
      <c r="D436" s="2">
        <v>44680</v>
      </c>
      <c r="E436">
        <v>963000000000000</v>
      </c>
      <c r="F436">
        <v>0</v>
      </c>
      <c r="G436" t="s">
        <v>9</v>
      </c>
      <c r="H436" t="s">
        <v>35</v>
      </c>
      <c r="I436" t="s">
        <v>45</v>
      </c>
      <c r="J436" t="s">
        <v>29</v>
      </c>
      <c r="K436" s="7">
        <v>600</v>
      </c>
      <c r="L436">
        <v>2</v>
      </c>
      <c r="M436" s="4" t="s">
        <v>79</v>
      </c>
      <c r="N436" t="s">
        <v>42</v>
      </c>
      <c r="O436" t="s">
        <v>41</v>
      </c>
    </row>
    <row r="437" spans="1:15" x14ac:dyDescent="0.35">
      <c r="A437">
        <v>436</v>
      </c>
      <c r="B437">
        <v>5641228</v>
      </c>
      <c r="C437" s="2">
        <v>44680</v>
      </c>
      <c r="D437" s="2">
        <v>44680</v>
      </c>
      <c r="E437">
        <v>53628917368</v>
      </c>
      <c r="F437">
        <v>8</v>
      </c>
      <c r="G437" t="s">
        <v>9</v>
      </c>
      <c r="H437" t="s">
        <v>36</v>
      </c>
      <c r="I437" t="s">
        <v>45</v>
      </c>
      <c r="J437" s="3" t="s">
        <v>27</v>
      </c>
      <c r="K437" s="5">
        <v>1000</v>
      </c>
      <c r="L437">
        <v>2</v>
      </c>
      <c r="M437" s="4" t="s">
        <v>14</v>
      </c>
      <c r="N437" t="s">
        <v>42</v>
      </c>
      <c r="O437" t="s">
        <v>41</v>
      </c>
    </row>
    <row r="438" spans="1:15" x14ac:dyDescent="0.35">
      <c r="A438">
        <v>437</v>
      </c>
      <c r="B438">
        <v>5639908</v>
      </c>
      <c r="C438" s="2">
        <v>44680</v>
      </c>
      <c r="D438" s="2">
        <v>44680</v>
      </c>
      <c r="E438">
        <v>2620000000000</v>
      </c>
      <c r="F438">
        <v>9</v>
      </c>
      <c r="G438" t="s">
        <v>12</v>
      </c>
      <c r="H438" t="s">
        <v>37</v>
      </c>
      <c r="I438" t="s">
        <v>45</v>
      </c>
      <c r="J438" s="3" t="s">
        <v>24</v>
      </c>
      <c r="K438" s="5">
        <v>950</v>
      </c>
      <c r="L438">
        <v>2</v>
      </c>
      <c r="M438" s="4" t="s">
        <v>11</v>
      </c>
      <c r="N438" t="s">
        <v>41</v>
      </c>
      <c r="O438" t="s">
        <v>42</v>
      </c>
    </row>
    <row r="439" spans="1:15" x14ac:dyDescent="0.35">
      <c r="A439">
        <v>438</v>
      </c>
      <c r="B439">
        <v>5640834</v>
      </c>
      <c r="C439" s="2">
        <v>44680</v>
      </c>
      <c r="D439" s="2">
        <v>44680</v>
      </c>
      <c r="E439">
        <v>712000000000000</v>
      </c>
      <c r="F439">
        <v>7</v>
      </c>
      <c r="G439" t="s">
        <v>9</v>
      </c>
      <c r="H439" t="s">
        <v>64</v>
      </c>
      <c r="I439" t="s">
        <v>72</v>
      </c>
      <c r="J439" s="3" t="s">
        <v>78</v>
      </c>
      <c r="K439" s="5">
        <v>500</v>
      </c>
      <c r="L439">
        <v>1</v>
      </c>
      <c r="M439" s="4" t="s">
        <v>17</v>
      </c>
      <c r="N439" t="s">
        <v>42</v>
      </c>
      <c r="O439" t="s">
        <v>41</v>
      </c>
    </row>
    <row r="440" spans="1:15" x14ac:dyDescent="0.35">
      <c r="A440">
        <v>439</v>
      </c>
      <c r="B440">
        <v>5626992</v>
      </c>
      <c r="C440" s="2">
        <v>44678</v>
      </c>
      <c r="D440" s="2">
        <v>44680</v>
      </c>
      <c r="E440">
        <v>5380000000000</v>
      </c>
      <c r="F440">
        <v>3</v>
      </c>
      <c r="G440" t="s">
        <v>12</v>
      </c>
      <c r="H440" t="s">
        <v>65</v>
      </c>
      <c r="I440" t="s">
        <v>72</v>
      </c>
      <c r="J440" s="3" t="s">
        <v>24</v>
      </c>
      <c r="K440" s="5">
        <v>950</v>
      </c>
      <c r="L440">
        <v>1</v>
      </c>
      <c r="M440" s="4" t="s">
        <v>74</v>
      </c>
      <c r="N440" t="s">
        <v>42</v>
      </c>
      <c r="O440" t="s">
        <v>41</v>
      </c>
    </row>
    <row r="441" spans="1:15" x14ac:dyDescent="0.35">
      <c r="A441">
        <v>440</v>
      </c>
      <c r="B441">
        <v>5625973</v>
      </c>
      <c r="C441" s="2">
        <v>44678</v>
      </c>
      <c r="D441" s="2">
        <v>44680</v>
      </c>
      <c r="E441">
        <v>938000000000000</v>
      </c>
      <c r="F441">
        <v>1</v>
      </c>
      <c r="G441" t="s">
        <v>9</v>
      </c>
      <c r="H441" t="s">
        <v>66</v>
      </c>
      <c r="I441" t="s">
        <v>72</v>
      </c>
      <c r="J441" t="s">
        <v>29</v>
      </c>
      <c r="K441" s="7">
        <v>600</v>
      </c>
      <c r="L441">
        <v>1</v>
      </c>
      <c r="M441" s="4" t="s">
        <v>19</v>
      </c>
      <c r="N441" t="s">
        <v>42</v>
      </c>
      <c r="O441" t="s">
        <v>41</v>
      </c>
    </row>
    <row r="442" spans="1:15" x14ac:dyDescent="0.35">
      <c r="A442">
        <v>441</v>
      </c>
      <c r="B442">
        <v>5639495</v>
      </c>
      <c r="C442" s="2">
        <v>44680</v>
      </c>
      <c r="D442" s="2">
        <v>44680</v>
      </c>
      <c r="E442">
        <v>83700000000000</v>
      </c>
      <c r="F442">
        <v>25</v>
      </c>
      <c r="G442" t="s">
        <v>9</v>
      </c>
      <c r="H442" t="s">
        <v>67</v>
      </c>
      <c r="I442" t="s">
        <v>72</v>
      </c>
      <c r="J442" s="3" t="s">
        <v>16</v>
      </c>
      <c r="K442" s="7">
        <v>1200</v>
      </c>
      <c r="L442">
        <v>2</v>
      </c>
      <c r="M442" s="4" t="s">
        <v>22</v>
      </c>
      <c r="N442" t="s">
        <v>42</v>
      </c>
      <c r="O442" t="s">
        <v>41</v>
      </c>
    </row>
    <row r="443" spans="1:15" x14ac:dyDescent="0.35">
      <c r="A443">
        <v>442</v>
      </c>
      <c r="B443">
        <v>5639484</v>
      </c>
      <c r="C443" s="2">
        <v>44680</v>
      </c>
      <c r="D443" s="2">
        <v>44680</v>
      </c>
      <c r="E443">
        <v>39400000000000</v>
      </c>
      <c r="F443">
        <v>36</v>
      </c>
      <c r="G443" t="s">
        <v>12</v>
      </c>
      <c r="H443" t="s">
        <v>68</v>
      </c>
      <c r="I443" t="s">
        <v>72</v>
      </c>
      <c r="J443" t="s">
        <v>29</v>
      </c>
      <c r="K443" s="7">
        <v>600</v>
      </c>
      <c r="L443">
        <v>1</v>
      </c>
      <c r="M443" s="4" t="s">
        <v>14</v>
      </c>
      <c r="N443" t="s">
        <v>42</v>
      </c>
      <c r="O443" t="s">
        <v>42</v>
      </c>
    </row>
    <row r="444" spans="1:15" x14ac:dyDescent="0.35">
      <c r="A444">
        <v>443</v>
      </c>
      <c r="B444">
        <v>5615304</v>
      </c>
      <c r="C444" s="2">
        <v>44676</v>
      </c>
      <c r="D444" s="2">
        <v>44680</v>
      </c>
      <c r="E444">
        <v>58500000000000</v>
      </c>
      <c r="F444">
        <v>72</v>
      </c>
      <c r="G444" t="s">
        <v>9</v>
      </c>
      <c r="H444" t="s">
        <v>69</v>
      </c>
      <c r="I444" t="s">
        <v>72</v>
      </c>
      <c r="J444" s="3" t="s">
        <v>27</v>
      </c>
      <c r="K444" s="5">
        <v>1000</v>
      </c>
      <c r="L444">
        <v>1</v>
      </c>
      <c r="M444" s="4" t="s">
        <v>19</v>
      </c>
      <c r="N444" t="s">
        <v>42</v>
      </c>
      <c r="O444" t="s">
        <v>41</v>
      </c>
    </row>
    <row r="445" spans="1:15" x14ac:dyDescent="0.35">
      <c r="A445">
        <v>444</v>
      </c>
      <c r="B445">
        <v>5609925</v>
      </c>
      <c r="C445" s="2">
        <v>44671</v>
      </c>
      <c r="D445" s="2">
        <v>44680</v>
      </c>
      <c r="E445">
        <v>46000000000000</v>
      </c>
      <c r="F445">
        <v>31</v>
      </c>
      <c r="G445" t="s">
        <v>12</v>
      </c>
      <c r="H445" t="s">
        <v>70</v>
      </c>
      <c r="I445" t="s">
        <v>72</v>
      </c>
      <c r="J445" s="3" t="s">
        <v>18</v>
      </c>
      <c r="K445" s="5">
        <v>700</v>
      </c>
      <c r="L445">
        <v>2</v>
      </c>
      <c r="M445" s="4" t="s">
        <v>22</v>
      </c>
      <c r="N445" t="s">
        <v>41</v>
      </c>
      <c r="O445" t="s">
        <v>42</v>
      </c>
    </row>
    <row r="446" spans="1:15" x14ac:dyDescent="0.35">
      <c r="A446">
        <v>445</v>
      </c>
      <c r="B446">
        <v>5590514</v>
      </c>
      <c r="C446" s="2">
        <v>44666</v>
      </c>
      <c r="D446" s="2">
        <v>44680</v>
      </c>
      <c r="E446">
        <v>12200000000000</v>
      </c>
      <c r="F446">
        <v>13</v>
      </c>
      <c r="G446" t="s">
        <v>9</v>
      </c>
      <c r="H446" t="s">
        <v>71</v>
      </c>
      <c r="I446" t="s">
        <v>72</v>
      </c>
      <c r="J446" t="s">
        <v>29</v>
      </c>
      <c r="K446" s="7">
        <v>600</v>
      </c>
      <c r="L446">
        <v>1</v>
      </c>
      <c r="M446" s="4" t="s">
        <v>11</v>
      </c>
      <c r="N446" t="s">
        <v>42</v>
      </c>
      <c r="O446" t="s">
        <v>41</v>
      </c>
    </row>
    <row r="447" spans="1:15" x14ac:dyDescent="0.35">
      <c r="A447">
        <v>446</v>
      </c>
      <c r="B447">
        <v>5583419</v>
      </c>
      <c r="C447" s="2">
        <v>44665</v>
      </c>
      <c r="D447" s="2">
        <v>44680</v>
      </c>
      <c r="E447">
        <v>2530000000000</v>
      </c>
      <c r="F447">
        <v>65</v>
      </c>
      <c r="G447" t="s">
        <v>9</v>
      </c>
      <c r="H447" t="s">
        <v>10</v>
      </c>
      <c r="I447" t="s">
        <v>45</v>
      </c>
      <c r="J447" s="3" t="s">
        <v>24</v>
      </c>
      <c r="K447" s="5">
        <v>950</v>
      </c>
      <c r="L447">
        <v>1</v>
      </c>
      <c r="M447" s="4" t="s">
        <v>22</v>
      </c>
      <c r="N447" t="s">
        <v>42</v>
      </c>
      <c r="O447" t="s">
        <v>41</v>
      </c>
    </row>
    <row r="448" spans="1:15" x14ac:dyDescent="0.35">
      <c r="A448">
        <v>447</v>
      </c>
      <c r="B448">
        <v>5562707</v>
      </c>
      <c r="C448" s="2">
        <v>44659</v>
      </c>
      <c r="D448" s="2">
        <v>44680</v>
      </c>
      <c r="E448">
        <v>24494241866</v>
      </c>
      <c r="F448">
        <v>60</v>
      </c>
      <c r="G448" t="s">
        <v>12</v>
      </c>
      <c r="H448" t="s">
        <v>15</v>
      </c>
      <c r="I448" t="s">
        <v>45</v>
      </c>
      <c r="J448" s="3" t="s">
        <v>31</v>
      </c>
      <c r="K448" s="5">
        <v>1050</v>
      </c>
      <c r="L448">
        <v>1</v>
      </c>
      <c r="M448" s="4" t="s">
        <v>13</v>
      </c>
      <c r="N448" t="s">
        <v>41</v>
      </c>
      <c r="O448" t="s">
        <v>42</v>
      </c>
    </row>
    <row r="449" spans="1:15" x14ac:dyDescent="0.35">
      <c r="A449">
        <v>448</v>
      </c>
      <c r="B449">
        <v>5561624</v>
      </c>
      <c r="C449" s="2">
        <v>44659</v>
      </c>
      <c r="D449" s="2">
        <v>44680</v>
      </c>
      <c r="E449">
        <v>13200000000000</v>
      </c>
      <c r="F449">
        <v>21</v>
      </c>
      <c r="G449" t="s">
        <v>9</v>
      </c>
      <c r="H449" t="s">
        <v>20</v>
      </c>
      <c r="I449" t="s">
        <v>45</v>
      </c>
      <c r="J449" s="3" t="s">
        <v>18</v>
      </c>
      <c r="K449" s="5">
        <v>700</v>
      </c>
      <c r="L449">
        <v>1</v>
      </c>
      <c r="M449" s="4" t="s">
        <v>19</v>
      </c>
      <c r="N449" t="s">
        <v>42</v>
      </c>
      <c r="O449" t="s">
        <v>41</v>
      </c>
    </row>
    <row r="450" spans="1:15" x14ac:dyDescent="0.35">
      <c r="A450">
        <v>449</v>
      </c>
      <c r="B450">
        <v>5564809</v>
      </c>
      <c r="C450" s="2">
        <v>44662</v>
      </c>
      <c r="D450" s="2">
        <v>44680</v>
      </c>
      <c r="E450">
        <v>62800000000000</v>
      </c>
      <c r="F450">
        <v>12</v>
      </c>
      <c r="G450" t="s">
        <v>12</v>
      </c>
      <c r="H450" t="s">
        <v>25</v>
      </c>
      <c r="I450" t="s">
        <v>45</v>
      </c>
      <c r="J450" t="s">
        <v>29</v>
      </c>
      <c r="K450" s="7">
        <v>600</v>
      </c>
      <c r="L450">
        <v>2</v>
      </c>
      <c r="M450" s="4" t="s">
        <v>13</v>
      </c>
      <c r="N450" t="s">
        <v>42</v>
      </c>
      <c r="O450" t="s">
        <v>41</v>
      </c>
    </row>
    <row r="451" spans="1:15" x14ac:dyDescent="0.35">
      <c r="A451">
        <v>450</v>
      </c>
      <c r="B451">
        <v>5642497</v>
      </c>
      <c r="C451" s="2">
        <v>44680</v>
      </c>
      <c r="D451" s="2">
        <v>44680</v>
      </c>
      <c r="E451">
        <v>29100000000000</v>
      </c>
      <c r="F451">
        <v>11</v>
      </c>
      <c r="G451" t="s">
        <v>9</v>
      </c>
      <c r="H451" t="s">
        <v>28</v>
      </c>
      <c r="I451" t="s">
        <v>45</v>
      </c>
      <c r="J451" s="3" t="s">
        <v>31</v>
      </c>
      <c r="K451" s="5">
        <v>1050</v>
      </c>
      <c r="L451">
        <v>1</v>
      </c>
      <c r="M451" s="4" t="s">
        <v>11</v>
      </c>
      <c r="N451" t="s">
        <v>42</v>
      </c>
      <c r="O451" t="s">
        <v>41</v>
      </c>
    </row>
    <row r="452" spans="1:15" x14ac:dyDescent="0.35">
      <c r="A452">
        <v>451</v>
      </c>
      <c r="B452">
        <v>5642472</v>
      </c>
      <c r="C452" s="2">
        <v>44680</v>
      </c>
      <c r="D452" s="2">
        <v>44680</v>
      </c>
      <c r="E452">
        <v>713000000000000</v>
      </c>
      <c r="F452">
        <v>12</v>
      </c>
      <c r="G452" t="s">
        <v>9</v>
      </c>
      <c r="H452" t="s">
        <v>30</v>
      </c>
      <c r="I452" t="s">
        <v>45</v>
      </c>
      <c r="J452" s="3" t="s">
        <v>16</v>
      </c>
      <c r="K452" s="7">
        <v>1200</v>
      </c>
      <c r="L452">
        <v>1</v>
      </c>
      <c r="M452" s="4" t="s">
        <v>74</v>
      </c>
      <c r="N452" t="s">
        <v>42</v>
      </c>
      <c r="O452" t="s">
        <v>41</v>
      </c>
    </row>
    <row r="453" spans="1:15" x14ac:dyDescent="0.35">
      <c r="A453">
        <v>452</v>
      </c>
      <c r="B453">
        <v>5539789</v>
      </c>
      <c r="C453" s="2">
        <v>44652</v>
      </c>
      <c r="D453" s="2">
        <v>44680</v>
      </c>
      <c r="E453">
        <v>3260000000000</v>
      </c>
      <c r="F453">
        <v>32</v>
      </c>
      <c r="G453" t="s">
        <v>12</v>
      </c>
      <c r="H453" t="s">
        <v>33</v>
      </c>
      <c r="I453" t="s">
        <v>45</v>
      </c>
      <c r="J453" s="3" t="s">
        <v>78</v>
      </c>
      <c r="K453" s="5">
        <v>500</v>
      </c>
      <c r="L453">
        <v>2</v>
      </c>
      <c r="M453" s="4" t="s">
        <v>13</v>
      </c>
      <c r="N453" t="s">
        <v>42</v>
      </c>
      <c r="O453" t="s">
        <v>42</v>
      </c>
    </row>
    <row r="454" spans="1:15" x14ac:dyDescent="0.35">
      <c r="A454">
        <v>453</v>
      </c>
      <c r="B454">
        <v>5642477</v>
      </c>
      <c r="C454" s="2">
        <v>44680</v>
      </c>
      <c r="D454" s="2">
        <v>44680</v>
      </c>
      <c r="E454">
        <v>366000000000000</v>
      </c>
      <c r="F454">
        <v>13</v>
      </c>
      <c r="G454" t="s">
        <v>9</v>
      </c>
      <c r="H454" t="s">
        <v>34</v>
      </c>
      <c r="I454" t="s">
        <v>45</v>
      </c>
      <c r="J454" s="3" t="s">
        <v>27</v>
      </c>
      <c r="K454" s="5">
        <v>1000</v>
      </c>
      <c r="L454">
        <v>1</v>
      </c>
      <c r="M454" s="4" t="s">
        <v>79</v>
      </c>
      <c r="N454" t="s">
        <v>42</v>
      </c>
      <c r="O454" t="s">
        <v>41</v>
      </c>
    </row>
    <row r="455" spans="1:15" x14ac:dyDescent="0.35">
      <c r="A455">
        <v>454</v>
      </c>
      <c r="B455">
        <v>5642479</v>
      </c>
      <c r="C455" s="2">
        <v>44680</v>
      </c>
      <c r="D455" s="2">
        <v>44680</v>
      </c>
      <c r="E455">
        <v>564000000000000</v>
      </c>
      <c r="F455">
        <v>10</v>
      </c>
      <c r="G455" t="s">
        <v>12</v>
      </c>
      <c r="H455" t="s">
        <v>35</v>
      </c>
      <c r="I455" t="s">
        <v>45</v>
      </c>
      <c r="J455" s="3" t="s">
        <v>18</v>
      </c>
      <c r="K455" s="5">
        <v>700</v>
      </c>
      <c r="L455">
        <v>2</v>
      </c>
      <c r="M455" s="4" t="s">
        <v>23</v>
      </c>
      <c r="N455" t="s">
        <v>41</v>
      </c>
      <c r="O455" t="s">
        <v>42</v>
      </c>
    </row>
    <row r="456" spans="1:15" x14ac:dyDescent="0.35">
      <c r="A456">
        <v>455</v>
      </c>
      <c r="B456">
        <v>5642485</v>
      </c>
      <c r="C456" s="2">
        <v>44680</v>
      </c>
      <c r="D456" s="2">
        <v>44680</v>
      </c>
      <c r="E456">
        <v>214000000000000</v>
      </c>
      <c r="F456">
        <v>8</v>
      </c>
      <c r="G456" t="s">
        <v>9</v>
      </c>
      <c r="H456" t="s">
        <v>36</v>
      </c>
      <c r="I456" t="s">
        <v>45</v>
      </c>
      <c r="J456" s="3" t="s">
        <v>31</v>
      </c>
      <c r="K456" s="5">
        <v>1050</v>
      </c>
      <c r="L456">
        <v>1</v>
      </c>
      <c r="M456" s="4" t="s">
        <v>74</v>
      </c>
      <c r="N456" t="s">
        <v>42</v>
      </c>
      <c r="O456" t="s">
        <v>41</v>
      </c>
    </row>
    <row r="457" spans="1:15" x14ac:dyDescent="0.35">
      <c r="A457">
        <v>456</v>
      </c>
      <c r="B457">
        <v>5642481</v>
      </c>
      <c r="C457" s="2">
        <v>44680</v>
      </c>
      <c r="D457" s="2">
        <v>44680</v>
      </c>
      <c r="E457">
        <v>791000000000000</v>
      </c>
      <c r="F457">
        <v>8</v>
      </c>
      <c r="G457" t="s">
        <v>9</v>
      </c>
      <c r="H457" t="s">
        <v>37</v>
      </c>
      <c r="I457" t="s">
        <v>45</v>
      </c>
      <c r="J457" s="3" t="s">
        <v>78</v>
      </c>
      <c r="K457" s="5">
        <v>500</v>
      </c>
      <c r="L457">
        <v>2</v>
      </c>
      <c r="M457" s="4" t="s">
        <v>19</v>
      </c>
      <c r="N457" t="s">
        <v>42</v>
      </c>
      <c r="O457" t="s">
        <v>41</v>
      </c>
    </row>
    <row r="458" spans="1:15" x14ac:dyDescent="0.35">
      <c r="A458">
        <v>457</v>
      </c>
      <c r="B458">
        <v>5641474</v>
      </c>
      <c r="C458" s="2">
        <v>44680</v>
      </c>
      <c r="D458" s="2">
        <v>44680</v>
      </c>
      <c r="E458">
        <v>22300000000000</v>
      </c>
      <c r="F458">
        <v>67</v>
      </c>
      <c r="G458" t="s">
        <v>12</v>
      </c>
      <c r="H458" t="s">
        <v>10</v>
      </c>
      <c r="I458" t="s">
        <v>45</v>
      </c>
      <c r="J458" s="3" t="s">
        <v>24</v>
      </c>
      <c r="K458" s="5">
        <v>950</v>
      </c>
      <c r="L458">
        <v>1</v>
      </c>
      <c r="M458" s="4" t="s">
        <v>17</v>
      </c>
      <c r="N458" t="s">
        <v>41</v>
      </c>
      <c r="O458" t="s">
        <v>42</v>
      </c>
    </row>
    <row r="459" spans="1:15" x14ac:dyDescent="0.35">
      <c r="A459">
        <v>458</v>
      </c>
      <c r="B459">
        <v>5594633</v>
      </c>
      <c r="C459" s="2">
        <v>44669</v>
      </c>
      <c r="D459" s="2">
        <v>44680</v>
      </c>
      <c r="E459">
        <v>4140000000000</v>
      </c>
      <c r="F459">
        <v>20</v>
      </c>
      <c r="G459" t="s">
        <v>9</v>
      </c>
      <c r="H459" t="s">
        <v>15</v>
      </c>
      <c r="I459" t="s">
        <v>45</v>
      </c>
      <c r="J459" s="3" t="s">
        <v>31</v>
      </c>
      <c r="K459" s="5">
        <v>1050</v>
      </c>
      <c r="L459">
        <v>2</v>
      </c>
      <c r="M459" s="4" t="s">
        <v>11</v>
      </c>
      <c r="N459" t="s">
        <v>42</v>
      </c>
      <c r="O459" t="s">
        <v>41</v>
      </c>
    </row>
    <row r="460" spans="1:15" x14ac:dyDescent="0.35">
      <c r="A460">
        <v>459</v>
      </c>
      <c r="B460">
        <v>5620298</v>
      </c>
      <c r="C460" s="2">
        <v>44677</v>
      </c>
      <c r="D460" s="2">
        <v>44680</v>
      </c>
      <c r="E460">
        <v>127000000000000</v>
      </c>
      <c r="F460">
        <v>25</v>
      </c>
      <c r="G460" t="s">
        <v>12</v>
      </c>
      <c r="H460" t="s">
        <v>20</v>
      </c>
      <c r="I460" t="s">
        <v>45</v>
      </c>
      <c r="J460" s="3" t="s">
        <v>78</v>
      </c>
      <c r="K460" s="5">
        <v>500</v>
      </c>
      <c r="L460">
        <v>1</v>
      </c>
      <c r="M460" s="4" t="s">
        <v>22</v>
      </c>
      <c r="N460" t="s">
        <v>42</v>
      </c>
      <c r="O460" t="s">
        <v>41</v>
      </c>
    </row>
    <row r="461" spans="1:15" x14ac:dyDescent="0.35">
      <c r="A461">
        <v>460</v>
      </c>
      <c r="B461">
        <v>5640026</v>
      </c>
      <c r="C461" s="2">
        <v>44680</v>
      </c>
      <c r="D461" s="2">
        <v>44680</v>
      </c>
      <c r="E461">
        <v>58600000000000</v>
      </c>
      <c r="F461">
        <v>38</v>
      </c>
      <c r="G461" t="s">
        <v>9</v>
      </c>
      <c r="H461" t="s">
        <v>25</v>
      </c>
      <c r="I461" t="s">
        <v>45</v>
      </c>
      <c r="J461" s="3" t="s">
        <v>27</v>
      </c>
      <c r="K461" s="5">
        <v>1000</v>
      </c>
      <c r="L461">
        <v>1</v>
      </c>
      <c r="M461" s="4" t="s">
        <v>14</v>
      </c>
      <c r="N461" t="s">
        <v>42</v>
      </c>
      <c r="O461" t="s">
        <v>41</v>
      </c>
    </row>
    <row r="462" spans="1:15" x14ac:dyDescent="0.35">
      <c r="A462">
        <v>461</v>
      </c>
      <c r="B462">
        <v>5640371</v>
      </c>
      <c r="C462" s="2">
        <v>44680</v>
      </c>
      <c r="D462" s="2">
        <v>44680</v>
      </c>
      <c r="E462">
        <v>529000000000000</v>
      </c>
      <c r="F462">
        <v>17</v>
      </c>
      <c r="G462" t="s">
        <v>9</v>
      </c>
      <c r="H462" t="s">
        <v>28</v>
      </c>
      <c r="I462" t="s">
        <v>45</v>
      </c>
      <c r="J462" s="3" t="s">
        <v>24</v>
      </c>
      <c r="K462" s="5">
        <v>950</v>
      </c>
      <c r="L462">
        <v>1</v>
      </c>
      <c r="M462" s="4" t="s">
        <v>13</v>
      </c>
      <c r="N462" t="s">
        <v>42</v>
      </c>
      <c r="O462" t="s">
        <v>41</v>
      </c>
    </row>
    <row r="463" spans="1:15" x14ac:dyDescent="0.35">
      <c r="A463">
        <v>462</v>
      </c>
      <c r="B463">
        <v>5640040</v>
      </c>
      <c r="C463" s="2">
        <v>44680</v>
      </c>
      <c r="D463" s="2">
        <v>44680</v>
      </c>
      <c r="E463">
        <v>3320000000000</v>
      </c>
      <c r="F463">
        <v>56</v>
      </c>
      <c r="G463" t="s">
        <v>12</v>
      </c>
      <c r="H463" t="s">
        <v>30</v>
      </c>
      <c r="I463" t="s">
        <v>45</v>
      </c>
      <c r="J463" s="3" t="s">
        <v>26</v>
      </c>
      <c r="K463" s="5">
        <v>550</v>
      </c>
      <c r="L463">
        <v>1</v>
      </c>
      <c r="M463" s="4" t="s">
        <v>74</v>
      </c>
      <c r="N463" t="s">
        <v>42</v>
      </c>
      <c r="O463" t="s">
        <v>42</v>
      </c>
    </row>
    <row r="464" spans="1:15" x14ac:dyDescent="0.35">
      <c r="A464">
        <v>463</v>
      </c>
      <c r="B464">
        <v>5639500</v>
      </c>
      <c r="C464" s="2">
        <v>44680</v>
      </c>
      <c r="D464" s="2">
        <v>44680</v>
      </c>
      <c r="E464">
        <v>227000000000</v>
      </c>
      <c r="F464">
        <v>55</v>
      </c>
      <c r="G464" t="s">
        <v>9</v>
      </c>
      <c r="H464" t="s">
        <v>33</v>
      </c>
      <c r="I464" t="s">
        <v>45</v>
      </c>
      <c r="J464" s="3" t="s">
        <v>16</v>
      </c>
      <c r="K464" s="7">
        <v>1200</v>
      </c>
      <c r="L464">
        <v>1</v>
      </c>
      <c r="M464" s="4" t="s">
        <v>13</v>
      </c>
      <c r="N464" t="s">
        <v>42</v>
      </c>
      <c r="O464" t="s">
        <v>41</v>
      </c>
    </row>
    <row r="465" spans="1:15" x14ac:dyDescent="0.35">
      <c r="A465">
        <v>464</v>
      </c>
      <c r="B465">
        <v>5633872</v>
      </c>
      <c r="C465" s="2">
        <v>44679</v>
      </c>
      <c r="D465" s="2">
        <v>44680</v>
      </c>
      <c r="E465">
        <v>522886422</v>
      </c>
      <c r="F465">
        <v>66</v>
      </c>
      <c r="G465" t="s">
        <v>12</v>
      </c>
      <c r="H465" t="s">
        <v>34</v>
      </c>
      <c r="I465" t="s">
        <v>45</v>
      </c>
      <c r="J465" s="3" t="s">
        <v>26</v>
      </c>
      <c r="K465" s="5">
        <v>550</v>
      </c>
      <c r="L465">
        <v>2</v>
      </c>
      <c r="M465" s="4" t="s">
        <v>17</v>
      </c>
      <c r="N465" t="s">
        <v>41</v>
      </c>
      <c r="O465" t="s">
        <v>42</v>
      </c>
    </row>
    <row r="466" spans="1:15" x14ac:dyDescent="0.35">
      <c r="A466">
        <v>465</v>
      </c>
      <c r="B466">
        <v>5617014</v>
      </c>
      <c r="C466" s="2">
        <v>44676</v>
      </c>
      <c r="D466" s="2">
        <v>44680</v>
      </c>
      <c r="E466">
        <v>917000000000000</v>
      </c>
      <c r="F466">
        <v>35</v>
      </c>
      <c r="G466" t="s">
        <v>9</v>
      </c>
      <c r="H466" t="s">
        <v>35</v>
      </c>
      <c r="I466" t="s">
        <v>45</v>
      </c>
      <c r="J466" s="3" t="s">
        <v>26</v>
      </c>
      <c r="K466" s="5">
        <v>550</v>
      </c>
      <c r="L466">
        <v>2</v>
      </c>
      <c r="M466" s="4" t="s">
        <v>79</v>
      </c>
      <c r="N466" t="s">
        <v>42</v>
      </c>
      <c r="O466" t="s">
        <v>41</v>
      </c>
    </row>
    <row r="467" spans="1:15" x14ac:dyDescent="0.35">
      <c r="A467">
        <v>466</v>
      </c>
      <c r="B467">
        <v>5629303</v>
      </c>
      <c r="C467" s="2">
        <v>44678</v>
      </c>
      <c r="D467" s="2">
        <v>44680</v>
      </c>
      <c r="E467">
        <v>5160000000000</v>
      </c>
      <c r="F467">
        <v>49</v>
      </c>
      <c r="G467" t="s">
        <v>9</v>
      </c>
      <c r="H467" t="s">
        <v>36</v>
      </c>
      <c r="I467" t="s">
        <v>45</v>
      </c>
      <c r="J467" s="3" t="s">
        <v>78</v>
      </c>
      <c r="K467" s="5">
        <v>500</v>
      </c>
      <c r="L467">
        <v>1</v>
      </c>
      <c r="M467" s="4" t="s">
        <v>14</v>
      </c>
      <c r="N467" t="s">
        <v>42</v>
      </c>
      <c r="O467" t="s">
        <v>41</v>
      </c>
    </row>
    <row r="468" spans="1:15" x14ac:dyDescent="0.35">
      <c r="A468">
        <v>467</v>
      </c>
      <c r="B468">
        <v>5629304</v>
      </c>
      <c r="C468" s="2">
        <v>44678</v>
      </c>
      <c r="D468" s="2">
        <v>44680</v>
      </c>
      <c r="E468">
        <v>5160000000000</v>
      </c>
      <c r="F468">
        <v>49</v>
      </c>
      <c r="G468" t="s">
        <v>12</v>
      </c>
      <c r="H468" t="s">
        <v>37</v>
      </c>
      <c r="I468" t="s">
        <v>45</v>
      </c>
      <c r="J468" s="3" t="s">
        <v>18</v>
      </c>
      <c r="K468" s="5">
        <v>700</v>
      </c>
      <c r="L468">
        <v>1</v>
      </c>
      <c r="M468" s="4" t="s">
        <v>11</v>
      </c>
      <c r="N468" t="s">
        <v>41</v>
      </c>
      <c r="O468" t="s">
        <v>42</v>
      </c>
    </row>
    <row r="469" spans="1:15" x14ac:dyDescent="0.35">
      <c r="A469">
        <v>468</v>
      </c>
      <c r="B469">
        <v>5481833</v>
      </c>
      <c r="C469" s="2">
        <v>44637</v>
      </c>
      <c r="D469" s="2">
        <v>44680</v>
      </c>
      <c r="E469">
        <v>5890000000000</v>
      </c>
      <c r="F469">
        <v>8</v>
      </c>
      <c r="G469" t="s">
        <v>9</v>
      </c>
      <c r="H469" t="s">
        <v>61</v>
      </c>
      <c r="I469" t="s">
        <v>63</v>
      </c>
      <c r="J469" s="3" t="s">
        <v>26</v>
      </c>
      <c r="K469" s="5">
        <v>550</v>
      </c>
      <c r="L469">
        <v>1</v>
      </c>
      <c r="M469" s="4" t="s">
        <v>79</v>
      </c>
      <c r="N469" t="s">
        <v>42</v>
      </c>
      <c r="O469" t="s">
        <v>42</v>
      </c>
    </row>
    <row r="470" spans="1:15" x14ac:dyDescent="0.35">
      <c r="A470">
        <v>469</v>
      </c>
      <c r="B470">
        <v>5638571</v>
      </c>
      <c r="C470" s="2">
        <v>44680</v>
      </c>
      <c r="D470" s="2">
        <v>44680</v>
      </c>
      <c r="E470">
        <v>932000000000</v>
      </c>
      <c r="F470">
        <v>3</v>
      </c>
      <c r="G470" t="s">
        <v>12</v>
      </c>
      <c r="H470" t="s">
        <v>62</v>
      </c>
      <c r="I470" t="s">
        <v>63</v>
      </c>
      <c r="J470" s="3" t="s">
        <v>78</v>
      </c>
      <c r="K470" s="5">
        <v>500</v>
      </c>
      <c r="L470">
        <v>2</v>
      </c>
      <c r="M470" s="3" t="s">
        <v>22</v>
      </c>
      <c r="N470" t="s">
        <v>42</v>
      </c>
      <c r="O470" t="s">
        <v>42</v>
      </c>
    </row>
    <row r="471" spans="1:15" x14ac:dyDescent="0.35">
      <c r="A471">
        <v>470</v>
      </c>
      <c r="B471">
        <v>5571884</v>
      </c>
      <c r="C471" s="2">
        <v>44663</v>
      </c>
      <c r="D471" s="2">
        <v>44680</v>
      </c>
      <c r="E471">
        <v>72700000000000</v>
      </c>
      <c r="F471">
        <v>15</v>
      </c>
      <c r="G471" t="s">
        <v>9</v>
      </c>
      <c r="H471" t="s">
        <v>46</v>
      </c>
      <c r="I471" t="s">
        <v>60</v>
      </c>
      <c r="J471" s="3" t="s">
        <v>26</v>
      </c>
      <c r="K471" s="5">
        <v>550</v>
      </c>
      <c r="L471">
        <v>2</v>
      </c>
      <c r="M471" s="4" t="s">
        <v>19</v>
      </c>
      <c r="N471" t="s">
        <v>42</v>
      </c>
      <c r="O471" t="s">
        <v>41</v>
      </c>
    </row>
    <row r="472" spans="1:15" x14ac:dyDescent="0.35">
      <c r="A472">
        <v>471</v>
      </c>
      <c r="B472">
        <v>5571892</v>
      </c>
      <c r="C472" s="2">
        <v>44663</v>
      </c>
      <c r="D472" s="2">
        <v>44680</v>
      </c>
      <c r="E472">
        <v>72700000000000</v>
      </c>
      <c r="F472">
        <v>15</v>
      </c>
      <c r="G472" t="s">
        <v>9</v>
      </c>
      <c r="H472" t="s">
        <v>47</v>
      </c>
      <c r="I472" t="s">
        <v>60</v>
      </c>
      <c r="J472" s="3" t="s">
        <v>16</v>
      </c>
      <c r="K472" s="7">
        <v>1200</v>
      </c>
      <c r="L472">
        <v>2</v>
      </c>
      <c r="M472" s="4" t="s">
        <v>22</v>
      </c>
      <c r="N472" t="s">
        <v>42</v>
      </c>
      <c r="O472" t="s">
        <v>41</v>
      </c>
    </row>
    <row r="473" spans="1:15" x14ac:dyDescent="0.35">
      <c r="A473">
        <v>472</v>
      </c>
      <c r="B473">
        <v>5637787</v>
      </c>
      <c r="C473" s="2">
        <v>44680</v>
      </c>
      <c r="D473" s="2">
        <v>44680</v>
      </c>
      <c r="E473">
        <v>55300000000000</v>
      </c>
      <c r="F473">
        <v>34</v>
      </c>
      <c r="G473" t="s">
        <v>12</v>
      </c>
      <c r="H473" t="s">
        <v>48</v>
      </c>
      <c r="I473" t="s">
        <v>60</v>
      </c>
      <c r="J473" s="3" t="s">
        <v>31</v>
      </c>
      <c r="K473" s="5">
        <v>1050</v>
      </c>
      <c r="L473">
        <v>1</v>
      </c>
      <c r="M473" s="4" t="s">
        <v>14</v>
      </c>
      <c r="N473" t="s">
        <v>42</v>
      </c>
      <c r="O473" t="s">
        <v>42</v>
      </c>
    </row>
    <row r="474" spans="1:15" x14ac:dyDescent="0.35">
      <c r="A474">
        <v>473</v>
      </c>
      <c r="B474">
        <v>5583536</v>
      </c>
      <c r="C474" s="2">
        <v>44665</v>
      </c>
      <c r="D474" s="2">
        <v>44680</v>
      </c>
      <c r="E474">
        <v>79200000000000</v>
      </c>
      <c r="F474">
        <v>2</v>
      </c>
      <c r="G474" t="s">
        <v>9</v>
      </c>
      <c r="H474" t="s">
        <v>49</v>
      </c>
      <c r="I474" t="s">
        <v>60</v>
      </c>
      <c r="J474" s="3" t="s">
        <v>78</v>
      </c>
      <c r="K474" s="5">
        <v>500</v>
      </c>
      <c r="L474">
        <v>1</v>
      </c>
      <c r="M474" s="4" t="s">
        <v>19</v>
      </c>
      <c r="N474" t="s">
        <v>42</v>
      </c>
      <c r="O474" t="s">
        <v>41</v>
      </c>
    </row>
    <row r="475" spans="1:15" x14ac:dyDescent="0.35">
      <c r="A475">
        <v>474</v>
      </c>
      <c r="B475">
        <v>5574641</v>
      </c>
      <c r="C475" s="2">
        <v>44663</v>
      </c>
      <c r="D475" s="2">
        <v>44680</v>
      </c>
      <c r="E475">
        <v>834000000000000</v>
      </c>
      <c r="F475">
        <v>5</v>
      </c>
      <c r="G475" t="s">
        <v>12</v>
      </c>
      <c r="H475" t="s">
        <v>50</v>
      </c>
      <c r="I475" t="s">
        <v>60</v>
      </c>
      <c r="J475" s="3" t="s">
        <v>32</v>
      </c>
      <c r="K475" s="5">
        <v>900</v>
      </c>
      <c r="L475">
        <v>1</v>
      </c>
      <c r="M475" s="4" t="s">
        <v>22</v>
      </c>
      <c r="N475" t="s">
        <v>41</v>
      </c>
      <c r="O475" t="s">
        <v>42</v>
      </c>
    </row>
    <row r="476" spans="1:15" x14ac:dyDescent="0.35">
      <c r="A476">
        <v>475</v>
      </c>
      <c r="B476">
        <v>5568957</v>
      </c>
      <c r="C476" s="2">
        <v>44662</v>
      </c>
      <c r="D476" s="2">
        <v>44680</v>
      </c>
      <c r="E476">
        <v>87800000000000</v>
      </c>
      <c r="F476">
        <v>9</v>
      </c>
      <c r="G476" t="s">
        <v>9</v>
      </c>
      <c r="H476" t="s">
        <v>51</v>
      </c>
      <c r="I476" t="s">
        <v>60</v>
      </c>
      <c r="J476" s="3" t="s">
        <v>18</v>
      </c>
      <c r="K476" s="5">
        <v>700</v>
      </c>
      <c r="L476">
        <v>1</v>
      </c>
      <c r="M476" s="4" t="s">
        <v>11</v>
      </c>
      <c r="N476" t="s">
        <v>42</v>
      </c>
      <c r="O476" t="s">
        <v>41</v>
      </c>
    </row>
    <row r="477" spans="1:15" x14ac:dyDescent="0.35">
      <c r="A477">
        <v>476</v>
      </c>
      <c r="B477">
        <v>5452612</v>
      </c>
      <c r="C477" s="2">
        <v>44630</v>
      </c>
      <c r="D477" s="2">
        <v>44680</v>
      </c>
      <c r="E477">
        <v>964000000000</v>
      </c>
      <c r="F477">
        <v>20</v>
      </c>
      <c r="G477" t="s">
        <v>9</v>
      </c>
      <c r="H477" t="s">
        <v>52</v>
      </c>
      <c r="I477" t="s">
        <v>60</v>
      </c>
      <c r="J477" s="3" t="s">
        <v>32</v>
      </c>
      <c r="K477" s="5">
        <v>900</v>
      </c>
      <c r="L477">
        <v>2</v>
      </c>
      <c r="M477" s="4" t="s">
        <v>13</v>
      </c>
      <c r="N477" t="s">
        <v>42</v>
      </c>
      <c r="O477" t="s">
        <v>41</v>
      </c>
    </row>
    <row r="478" spans="1:15" x14ac:dyDescent="0.35">
      <c r="A478">
        <v>477</v>
      </c>
      <c r="B478">
        <v>5408325</v>
      </c>
      <c r="C478" t="s">
        <v>43</v>
      </c>
      <c r="D478" s="2">
        <v>44680</v>
      </c>
      <c r="E478">
        <v>44100000000000</v>
      </c>
      <c r="F478">
        <v>32</v>
      </c>
      <c r="G478" t="s">
        <v>12</v>
      </c>
      <c r="H478" t="s">
        <v>53</v>
      </c>
      <c r="I478" t="s">
        <v>60</v>
      </c>
      <c r="J478" s="3" t="s">
        <v>78</v>
      </c>
      <c r="K478" s="5">
        <v>500</v>
      </c>
      <c r="L478">
        <v>2</v>
      </c>
      <c r="M478" s="4" t="s">
        <v>19</v>
      </c>
      <c r="N478" t="s">
        <v>41</v>
      </c>
      <c r="O478" t="s">
        <v>42</v>
      </c>
    </row>
    <row r="479" spans="1:15" x14ac:dyDescent="0.35">
      <c r="A479">
        <v>478</v>
      </c>
      <c r="B479">
        <v>5560375</v>
      </c>
      <c r="C479" s="2">
        <v>44659</v>
      </c>
      <c r="D479" s="2">
        <v>44680</v>
      </c>
      <c r="E479">
        <v>512000000000</v>
      </c>
      <c r="F479">
        <v>25</v>
      </c>
      <c r="G479" t="s">
        <v>9</v>
      </c>
      <c r="H479" t="s">
        <v>54</v>
      </c>
      <c r="I479" t="s">
        <v>60</v>
      </c>
      <c r="J479" s="3" t="s">
        <v>26</v>
      </c>
      <c r="K479" s="5">
        <v>550</v>
      </c>
      <c r="L479">
        <v>2</v>
      </c>
      <c r="M479" s="4" t="s">
        <v>13</v>
      </c>
      <c r="N479" t="s">
        <v>42</v>
      </c>
      <c r="O479" t="s">
        <v>41</v>
      </c>
    </row>
    <row r="480" spans="1:15" x14ac:dyDescent="0.35">
      <c r="A480">
        <v>479</v>
      </c>
      <c r="B480">
        <v>5631942</v>
      </c>
      <c r="C480" s="2">
        <v>44679</v>
      </c>
      <c r="D480" s="2">
        <v>44680</v>
      </c>
      <c r="E480">
        <v>51500000000000</v>
      </c>
      <c r="F480">
        <v>49</v>
      </c>
      <c r="G480" t="s">
        <v>12</v>
      </c>
      <c r="H480" t="s">
        <v>55</v>
      </c>
      <c r="I480" t="s">
        <v>60</v>
      </c>
      <c r="J480" s="3" t="s">
        <v>32</v>
      </c>
      <c r="K480" s="5">
        <v>900</v>
      </c>
      <c r="L480">
        <v>1</v>
      </c>
      <c r="M480" s="4" t="s">
        <v>11</v>
      </c>
      <c r="N480" t="s">
        <v>42</v>
      </c>
      <c r="O480" t="s">
        <v>41</v>
      </c>
    </row>
    <row r="481" spans="1:15" x14ac:dyDescent="0.35">
      <c r="A481">
        <v>480</v>
      </c>
      <c r="B481">
        <v>5466013</v>
      </c>
      <c r="C481" s="2">
        <v>44634</v>
      </c>
      <c r="D481" s="2">
        <v>44680</v>
      </c>
      <c r="E481">
        <v>116000000000</v>
      </c>
      <c r="F481">
        <v>37</v>
      </c>
      <c r="G481" t="s">
        <v>9</v>
      </c>
      <c r="H481" t="s">
        <v>56</v>
      </c>
      <c r="I481" t="s">
        <v>60</v>
      </c>
      <c r="J481" s="3" t="s">
        <v>78</v>
      </c>
      <c r="K481" s="5">
        <v>500</v>
      </c>
      <c r="L481">
        <v>1</v>
      </c>
      <c r="M481" s="4" t="s">
        <v>74</v>
      </c>
      <c r="N481" t="s">
        <v>42</v>
      </c>
      <c r="O481" t="s">
        <v>41</v>
      </c>
    </row>
    <row r="482" spans="1:15" x14ac:dyDescent="0.35">
      <c r="A482">
        <v>481</v>
      </c>
      <c r="B482">
        <v>5637736</v>
      </c>
      <c r="C482" s="2">
        <v>44680</v>
      </c>
      <c r="D482" s="2">
        <v>44680</v>
      </c>
      <c r="E482">
        <v>345000000000000</v>
      </c>
      <c r="F482">
        <v>32</v>
      </c>
      <c r="G482" t="s">
        <v>9</v>
      </c>
      <c r="H482" t="s">
        <v>57</v>
      </c>
      <c r="I482" t="s">
        <v>60</v>
      </c>
      <c r="J482" s="3" t="s">
        <v>26</v>
      </c>
      <c r="K482" s="5">
        <v>550</v>
      </c>
      <c r="L482">
        <v>1</v>
      </c>
      <c r="M482" s="4" t="s">
        <v>13</v>
      </c>
      <c r="N482" t="s">
        <v>42</v>
      </c>
      <c r="O482" t="s">
        <v>41</v>
      </c>
    </row>
    <row r="483" spans="1:15" x14ac:dyDescent="0.35">
      <c r="A483">
        <v>482</v>
      </c>
      <c r="B483">
        <v>5637753</v>
      </c>
      <c r="C483" s="2">
        <v>44680</v>
      </c>
      <c r="D483" s="2">
        <v>44680</v>
      </c>
      <c r="E483">
        <v>3880000000000</v>
      </c>
      <c r="F483">
        <v>40</v>
      </c>
      <c r="G483" t="s">
        <v>12</v>
      </c>
      <c r="H483" t="s">
        <v>58</v>
      </c>
      <c r="I483" t="s">
        <v>60</v>
      </c>
      <c r="J483" s="3" t="s">
        <v>26</v>
      </c>
      <c r="K483" s="5">
        <v>550</v>
      </c>
      <c r="L483">
        <v>1</v>
      </c>
      <c r="M483" s="4" t="s">
        <v>79</v>
      </c>
      <c r="N483" t="s">
        <v>42</v>
      </c>
      <c r="O483" t="s">
        <v>42</v>
      </c>
    </row>
    <row r="484" spans="1:15" x14ac:dyDescent="0.35">
      <c r="A484">
        <v>483</v>
      </c>
      <c r="B484">
        <v>5596673</v>
      </c>
      <c r="C484" s="2">
        <v>44669</v>
      </c>
      <c r="D484" s="2">
        <v>44680</v>
      </c>
      <c r="E484">
        <v>68500000000000</v>
      </c>
      <c r="F484">
        <v>27</v>
      </c>
      <c r="G484" t="s">
        <v>9</v>
      </c>
      <c r="H484" t="s">
        <v>59</v>
      </c>
      <c r="I484" t="s">
        <v>60</v>
      </c>
      <c r="J484" s="3" t="s">
        <v>16</v>
      </c>
      <c r="K484" s="7">
        <v>1200</v>
      </c>
      <c r="L484">
        <v>1</v>
      </c>
      <c r="M484" s="4" t="s">
        <v>23</v>
      </c>
      <c r="N484" t="s">
        <v>42</v>
      </c>
      <c r="O484" t="s">
        <v>41</v>
      </c>
    </row>
    <row r="485" spans="1:15" x14ac:dyDescent="0.35">
      <c r="A485">
        <v>484</v>
      </c>
      <c r="B485">
        <v>5486593</v>
      </c>
      <c r="C485" s="2">
        <v>44638</v>
      </c>
      <c r="D485" s="2">
        <v>44680</v>
      </c>
      <c r="E485">
        <v>552000000000</v>
      </c>
      <c r="F485">
        <v>45</v>
      </c>
      <c r="G485" t="s">
        <v>12</v>
      </c>
      <c r="H485" t="s">
        <v>10</v>
      </c>
      <c r="I485" t="s">
        <v>45</v>
      </c>
      <c r="J485" s="3" t="s">
        <v>26</v>
      </c>
      <c r="K485" s="5">
        <v>550</v>
      </c>
      <c r="L485">
        <v>2</v>
      </c>
      <c r="M485" s="4" t="s">
        <v>74</v>
      </c>
      <c r="N485" t="s">
        <v>41</v>
      </c>
      <c r="O485" t="s">
        <v>42</v>
      </c>
    </row>
    <row r="486" spans="1:15" x14ac:dyDescent="0.35">
      <c r="A486">
        <v>485</v>
      </c>
      <c r="B486">
        <v>5472950</v>
      </c>
      <c r="C486" s="2">
        <v>44635</v>
      </c>
      <c r="D486" s="2">
        <v>44680</v>
      </c>
      <c r="E486">
        <v>6180000000000</v>
      </c>
      <c r="F486">
        <v>9</v>
      </c>
      <c r="G486" t="s">
        <v>9</v>
      </c>
      <c r="H486" t="s">
        <v>15</v>
      </c>
      <c r="I486" t="s">
        <v>45</v>
      </c>
      <c r="J486" s="3" t="s">
        <v>32</v>
      </c>
      <c r="K486" s="5">
        <v>900</v>
      </c>
      <c r="L486">
        <v>2</v>
      </c>
      <c r="M486" s="4" t="s">
        <v>19</v>
      </c>
      <c r="N486" t="s">
        <v>42</v>
      </c>
      <c r="O486" t="s">
        <v>41</v>
      </c>
    </row>
    <row r="487" spans="1:15" x14ac:dyDescent="0.35">
      <c r="A487">
        <v>486</v>
      </c>
      <c r="B487">
        <v>5472441</v>
      </c>
      <c r="C487" s="2">
        <v>44635</v>
      </c>
      <c r="D487" s="2">
        <v>44680</v>
      </c>
      <c r="E487">
        <v>3880000000000</v>
      </c>
      <c r="F487">
        <v>50</v>
      </c>
      <c r="G487" t="s">
        <v>9</v>
      </c>
      <c r="H487" t="s">
        <v>20</v>
      </c>
      <c r="I487" t="s">
        <v>45</v>
      </c>
      <c r="J487" s="3" t="s">
        <v>78</v>
      </c>
      <c r="K487" s="5">
        <v>500</v>
      </c>
      <c r="L487">
        <v>2</v>
      </c>
      <c r="M487" s="4" t="s">
        <v>17</v>
      </c>
      <c r="N487" t="s">
        <v>42</v>
      </c>
      <c r="O487" t="s">
        <v>41</v>
      </c>
    </row>
    <row r="488" spans="1:15" x14ac:dyDescent="0.35">
      <c r="A488">
        <v>487</v>
      </c>
      <c r="B488">
        <v>5472443</v>
      </c>
      <c r="C488" s="2">
        <v>44635</v>
      </c>
      <c r="D488" s="2">
        <v>44680</v>
      </c>
      <c r="E488">
        <v>3880000000000</v>
      </c>
      <c r="F488">
        <v>50</v>
      </c>
      <c r="G488" t="s">
        <v>12</v>
      </c>
      <c r="H488" t="s">
        <v>25</v>
      </c>
      <c r="I488" t="s">
        <v>45</v>
      </c>
      <c r="J488" s="3" t="s">
        <v>18</v>
      </c>
      <c r="K488" s="5">
        <v>700</v>
      </c>
      <c r="L488">
        <v>1</v>
      </c>
      <c r="M488" s="4" t="s">
        <v>11</v>
      </c>
      <c r="N488" t="s">
        <v>41</v>
      </c>
      <c r="O488" t="s">
        <v>42</v>
      </c>
    </row>
    <row r="489" spans="1:15" x14ac:dyDescent="0.35">
      <c r="A489">
        <v>488</v>
      </c>
      <c r="B489">
        <v>5634338</v>
      </c>
      <c r="C489" s="2">
        <v>44679</v>
      </c>
      <c r="D489" s="2">
        <v>44680</v>
      </c>
      <c r="E489">
        <v>492000000000000</v>
      </c>
      <c r="F489">
        <v>35</v>
      </c>
      <c r="G489" t="s">
        <v>9</v>
      </c>
      <c r="H489" t="s">
        <v>28</v>
      </c>
      <c r="I489" t="s">
        <v>45</v>
      </c>
      <c r="J489" s="3" t="s">
        <v>26</v>
      </c>
      <c r="K489" s="5">
        <v>550</v>
      </c>
      <c r="L489">
        <v>1</v>
      </c>
      <c r="M489" s="4" t="s">
        <v>22</v>
      </c>
      <c r="N489" t="s">
        <v>42</v>
      </c>
      <c r="O489" t="s">
        <v>41</v>
      </c>
    </row>
    <row r="490" spans="1:15" x14ac:dyDescent="0.35">
      <c r="A490">
        <v>489</v>
      </c>
      <c r="B490">
        <v>5639947</v>
      </c>
      <c r="C490" s="2">
        <v>44680</v>
      </c>
      <c r="D490" s="2">
        <v>44680</v>
      </c>
      <c r="E490">
        <v>855000000000000</v>
      </c>
      <c r="F490">
        <v>35</v>
      </c>
      <c r="G490" t="s">
        <v>12</v>
      </c>
      <c r="H490" t="s">
        <v>30</v>
      </c>
      <c r="I490" t="s">
        <v>45</v>
      </c>
      <c r="J490" s="3" t="s">
        <v>78</v>
      </c>
      <c r="K490" s="5">
        <v>500</v>
      </c>
      <c r="L490">
        <v>1</v>
      </c>
      <c r="M490" s="4" t="s">
        <v>14</v>
      </c>
      <c r="N490" t="s">
        <v>42</v>
      </c>
      <c r="O490" t="s">
        <v>41</v>
      </c>
    </row>
    <row r="491" spans="1:15" x14ac:dyDescent="0.35">
      <c r="A491">
        <v>490</v>
      </c>
      <c r="B491">
        <v>5639980</v>
      </c>
      <c r="C491" s="2">
        <v>44680</v>
      </c>
      <c r="D491" s="2">
        <v>44680</v>
      </c>
      <c r="E491">
        <v>9230000000000</v>
      </c>
      <c r="F491">
        <v>8</v>
      </c>
      <c r="G491" t="s">
        <v>9</v>
      </c>
      <c r="H491" t="s">
        <v>33</v>
      </c>
      <c r="I491" t="s">
        <v>45</v>
      </c>
      <c r="J491" s="3" t="s">
        <v>18</v>
      </c>
      <c r="K491" s="5">
        <v>700</v>
      </c>
      <c r="L491">
        <v>1</v>
      </c>
      <c r="M491" s="4" t="s">
        <v>13</v>
      </c>
      <c r="N491" t="s">
        <v>42</v>
      </c>
      <c r="O491" t="s">
        <v>41</v>
      </c>
    </row>
    <row r="492" spans="1:15" x14ac:dyDescent="0.35">
      <c r="A492">
        <v>491</v>
      </c>
      <c r="B492">
        <v>5615523</v>
      </c>
      <c r="C492" s="2">
        <v>44676</v>
      </c>
      <c r="D492" s="2">
        <v>44680</v>
      </c>
      <c r="E492">
        <v>24400000000000</v>
      </c>
      <c r="F492">
        <v>30</v>
      </c>
      <c r="G492" t="s">
        <v>9</v>
      </c>
      <c r="H492" t="s">
        <v>34</v>
      </c>
      <c r="I492" t="s">
        <v>45</v>
      </c>
      <c r="J492" s="3" t="s">
        <v>26</v>
      </c>
      <c r="K492" s="5">
        <v>550</v>
      </c>
      <c r="L492">
        <v>1</v>
      </c>
      <c r="M492" s="4" t="s">
        <v>74</v>
      </c>
      <c r="N492" t="s">
        <v>42</v>
      </c>
      <c r="O492" t="s">
        <v>41</v>
      </c>
    </row>
    <row r="493" spans="1:15" x14ac:dyDescent="0.35">
      <c r="A493">
        <v>492</v>
      </c>
      <c r="B493">
        <v>5628437</v>
      </c>
      <c r="C493" s="2">
        <v>44678</v>
      </c>
      <c r="D493" s="2">
        <v>44680</v>
      </c>
      <c r="E493">
        <v>36800000000000</v>
      </c>
      <c r="F493">
        <v>58</v>
      </c>
      <c r="G493" t="s">
        <v>12</v>
      </c>
      <c r="H493" t="s">
        <v>35</v>
      </c>
      <c r="I493" t="s">
        <v>45</v>
      </c>
      <c r="J493" s="3" t="s">
        <v>78</v>
      </c>
      <c r="K493" s="5">
        <v>500</v>
      </c>
      <c r="L493">
        <v>1</v>
      </c>
      <c r="M493" s="4" t="s">
        <v>13</v>
      </c>
      <c r="N493" t="s">
        <v>42</v>
      </c>
      <c r="O493" t="s">
        <v>42</v>
      </c>
    </row>
    <row r="494" spans="1:15" x14ac:dyDescent="0.35">
      <c r="A494">
        <v>493</v>
      </c>
      <c r="B494">
        <v>5634115</v>
      </c>
      <c r="C494" s="2">
        <v>44679</v>
      </c>
      <c r="D494" s="2">
        <v>44680</v>
      </c>
      <c r="E494">
        <v>227000000000</v>
      </c>
      <c r="F494">
        <v>44</v>
      </c>
      <c r="G494" t="s">
        <v>9</v>
      </c>
      <c r="H494" t="s">
        <v>36</v>
      </c>
      <c r="I494" t="s">
        <v>45</v>
      </c>
      <c r="J494" s="3" t="s">
        <v>26</v>
      </c>
      <c r="K494" s="5">
        <v>550</v>
      </c>
      <c r="L494">
        <v>1</v>
      </c>
      <c r="M494" s="4" t="s">
        <v>17</v>
      </c>
      <c r="N494" t="s">
        <v>42</v>
      </c>
      <c r="O494" t="s">
        <v>41</v>
      </c>
    </row>
    <row r="495" spans="1:15" x14ac:dyDescent="0.35">
      <c r="A495">
        <v>494</v>
      </c>
      <c r="B495">
        <v>5639131</v>
      </c>
      <c r="C495" s="2">
        <v>44680</v>
      </c>
      <c r="D495" s="2">
        <v>44680</v>
      </c>
      <c r="E495">
        <v>26800000000000</v>
      </c>
      <c r="F495">
        <v>47</v>
      </c>
      <c r="G495" t="s">
        <v>12</v>
      </c>
      <c r="H495" t="s">
        <v>37</v>
      </c>
      <c r="I495" t="s">
        <v>45</v>
      </c>
      <c r="J495" s="3" t="s">
        <v>18</v>
      </c>
      <c r="K495" s="5">
        <v>700</v>
      </c>
      <c r="L495">
        <v>2</v>
      </c>
      <c r="M495" s="4" t="s">
        <v>79</v>
      </c>
      <c r="N495" t="s">
        <v>41</v>
      </c>
      <c r="O495" t="s">
        <v>42</v>
      </c>
    </row>
    <row r="496" spans="1:15" x14ac:dyDescent="0.35">
      <c r="A496">
        <v>495</v>
      </c>
      <c r="B496">
        <v>5594249</v>
      </c>
      <c r="C496" s="2">
        <v>44669</v>
      </c>
      <c r="D496" s="2">
        <v>44680</v>
      </c>
      <c r="E496">
        <v>71500000000000</v>
      </c>
      <c r="F496">
        <v>19</v>
      </c>
      <c r="G496" t="s">
        <v>9</v>
      </c>
      <c r="H496" t="s">
        <v>64</v>
      </c>
      <c r="I496" t="s">
        <v>72</v>
      </c>
      <c r="J496" s="3" t="s">
        <v>32</v>
      </c>
      <c r="K496" s="5">
        <v>900</v>
      </c>
      <c r="L496">
        <v>2</v>
      </c>
      <c r="M496" s="4" t="s">
        <v>14</v>
      </c>
      <c r="N496" t="s">
        <v>42</v>
      </c>
      <c r="O496" t="s">
        <v>41</v>
      </c>
    </row>
    <row r="497" spans="1:15" x14ac:dyDescent="0.35">
      <c r="A497">
        <v>496</v>
      </c>
      <c r="B497">
        <v>5626290</v>
      </c>
      <c r="C497" s="2">
        <v>44678</v>
      </c>
      <c r="D497" s="2">
        <v>44680</v>
      </c>
      <c r="E497">
        <v>645000000000000</v>
      </c>
      <c r="F497">
        <v>32</v>
      </c>
      <c r="G497" t="s">
        <v>9</v>
      </c>
      <c r="H497" t="s">
        <v>65</v>
      </c>
      <c r="I497" t="s">
        <v>72</v>
      </c>
      <c r="J497" s="3" t="s">
        <v>78</v>
      </c>
      <c r="K497" s="5">
        <v>500</v>
      </c>
      <c r="L497">
        <v>1</v>
      </c>
      <c r="M497" s="4" t="s">
        <v>11</v>
      </c>
      <c r="N497" t="s">
        <v>42</v>
      </c>
      <c r="O497" t="s">
        <v>41</v>
      </c>
    </row>
    <row r="498" spans="1:15" x14ac:dyDescent="0.35">
      <c r="A498">
        <v>497</v>
      </c>
      <c r="B498">
        <v>5476858</v>
      </c>
      <c r="C498" s="2">
        <v>44636</v>
      </c>
      <c r="D498" s="2">
        <v>44680</v>
      </c>
      <c r="E498">
        <v>4200000000000</v>
      </c>
      <c r="F498">
        <v>26</v>
      </c>
      <c r="G498" t="s">
        <v>12</v>
      </c>
      <c r="H498" t="s">
        <v>66</v>
      </c>
      <c r="I498" t="s">
        <v>72</v>
      </c>
      <c r="J498" s="3" t="s">
        <v>32</v>
      </c>
      <c r="K498" s="5">
        <v>900</v>
      </c>
      <c r="L498">
        <v>1</v>
      </c>
      <c r="M498" s="4" t="s">
        <v>17</v>
      </c>
      <c r="N498" t="s">
        <v>41</v>
      </c>
      <c r="O498" t="s">
        <v>42</v>
      </c>
    </row>
    <row r="499" spans="1:15" x14ac:dyDescent="0.35">
      <c r="A499">
        <v>498</v>
      </c>
      <c r="B499">
        <v>5482740</v>
      </c>
      <c r="C499" s="2">
        <v>44637</v>
      </c>
      <c r="D499" s="2">
        <v>44680</v>
      </c>
      <c r="E499">
        <v>6590000000000</v>
      </c>
      <c r="F499">
        <v>39</v>
      </c>
      <c r="G499" t="s">
        <v>9</v>
      </c>
      <c r="H499" t="s">
        <v>67</v>
      </c>
      <c r="I499" t="s">
        <v>72</v>
      </c>
      <c r="J499" s="3" t="s">
        <v>18</v>
      </c>
      <c r="K499" s="5">
        <v>700</v>
      </c>
      <c r="L499">
        <v>1</v>
      </c>
      <c r="M499" s="4" t="s">
        <v>74</v>
      </c>
      <c r="N499" t="s">
        <v>42</v>
      </c>
      <c r="O499" t="s">
        <v>41</v>
      </c>
    </row>
    <row r="500" spans="1:15" x14ac:dyDescent="0.35">
      <c r="A500">
        <v>499</v>
      </c>
      <c r="B500">
        <v>5482823</v>
      </c>
      <c r="C500" s="2">
        <v>44637</v>
      </c>
      <c r="D500" s="2">
        <v>44680</v>
      </c>
      <c r="E500">
        <v>45500000000000</v>
      </c>
      <c r="F500">
        <v>21</v>
      </c>
      <c r="G500" t="s">
        <v>12</v>
      </c>
      <c r="H500" t="s">
        <v>68</v>
      </c>
      <c r="I500" t="s">
        <v>72</v>
      </c>
      <c r="J500" s="3" t="s">
        <v>32</v>
      </c>
      <c r="K500" s="5">
        <v>900</v>
      </c>
      <c r="L500">
        <v>1</v>
      </c>
      <c r="M500" s="4" t="s">
        <v>19</v>
      </c>
      <c r="N500" t="s">
        <v>42</v>
      </c>
      <c r="O500" t="s">
        <v>41</v>
      </c>
    </row>
    <row r="501" spans="1:15" x14ac:dyDescent="0.35">
      <c r="A501">
        <v>500</v>
      </c>
      <c r="B501">
        <v>5483274</v>
      </c>
      <c r="C501" s="2">
        <v>44637</v>
      </c>
      <c r="D501" s="2">
        <v>44680</v>
      </c>
      <c r="E501">
        <v>3270000000000</v>
      </c>
      <c r="F501">
        <v>12</v>
      </c>
      <c r="G501" t="s">
        <v>9</v>
      </c>
      <c r="H501" t="s">
        <v>69</v>
      </c>
      <c r="I501" t="s">
        <v>72</v>
      </c>
      <c r="J501" s="3" t="s">
        <v>78</v>
      </c>
      <c r="K501" s="5">
        <v>500</v>
      </c>
      <c r="L501">
        <v>1</v>
      </c>
      <c r="M501" s="4" t="s">
        <v>22</v>
      </c>
      <c r="N501" t="s">
        <v>42</v>
      </c>
      <c r="O501" t="s">
        <v>41</v>
      </c>
    </row>
    <row r="502" spans="1:15" x14ac:dyDescent="0.35">
      <c r="A502">
        <v>501</v>
      </c>
      <c r="B502">
        <v>5483275</v>
      </c>
      <c r="C502" s="2">
        <v>44637</v>
      </c>
      <c r="D502" s="2">
        <v>44680</v>
      </c>
      <c r="E502">
        <v>3270000000000</v>
      </c>
      <c r="F502">
        <v>12</v>
      </c>
      <c r="G502" t="s">
        <v>9</v>
      </c>
      <c r="H502" t="s">
        <v>70</v>
      </c>
      <c r="I502" t="s">
        <v>72</v>
      </c>
      <c r="J502" t="s">
        <v>16</v>
      </c>
      <c r="K502" s="7">
        <v>1200</v>
      </c>
      <c r="L502">
        <v>1</v>
      </c>
      <c r="M502" s="4" t="s">
        <v>14</v>
      </c>
      <c r="N502" t="s">
        <v>42</v>
      </c>
      <c r="O502" t="s">
        <v>41</v>
      </c>
    </row>
    <row r="503" spans="1:15" x14ac:dyDescent="0.35">
      <c r="A503">
        <v>502</v>
      </c>
      <c r="B503">
        <v>5616139</v>
      </c>
      <c r="C503" s="2">
        <v>44676</v>
      </c>
      <c r="D503" s="2">
        <v>44680</v>
      </c>
      <c r="E503">
        <v>6640000000000</v>
      </c>
      <c r="F503">
        <v>23</v>
      </c>
      <c r="G503" t="s">
        <v>12</v>
      </c>
      <c r="H503" t="s">
        <v>71</v>
      </c>
      <c r="I503" t="s">
        <v>72</v>
      </c>
      <c r="J503" s="3" t="s">
        <v>18</v>
      </c>
      <c r="K503" s="5">
        <v>700</v>
      </c>
      <c r="L503">
        <v>1</v>
      </c>
      <c r="M503" s="4" t="s">
        <v>19</v>
      </c>
      <c r="N503" t="s">
        <v>42</v>
      </c>
      <c r="O503" t="s">
        <v>42</v>
      </c>
    </row>
    <row r="504" spans="1:15" x14ac:dyDescent="0.35">
      <c r="A504">
        <v>503</v>
      </c>
      <c r="B504">
        <v>5616140</v>
      </c>
      <c r="C504" s="2">
        <v>44676</v>
      </c>
      <c r="D504" s="2">
        <v>44680</v>
      </c>
      <c r="E504">
        <v>6640000000000</v>
      </c>
      <c r="F504">
        <v>23</v>
      </c>
      <c r="G504" t="s">
        <v>9</v>
      </c>
      <c r="H504" t="s">
        <v>10</v>
      </c>
      <c r="I504" t="s">
        <v>45</v>
      </c>
      <c r="J504" s="3" t="s">
        <v>21</v>
      </c>
      <c r="K504" s="5">
        <v>800</v>
      </c>
      <c r="L504">
        <v>2</v>
      </c>
      <c r="M504" s="4" t="s">
        <v>22</v>
      </c>
      <c r="N504" t="s">
        <v>42</v>
      </c>
      <c r="O504" t="s">
        <v>41</v>
      </c>
    </row>
    <row r="505" spans="1:15" x14ac:dyDescent="0.35">
      <c r="A505">
        <v>504</v>
      </c>
      <c r="B505">
        <v>5594483</v>
      </c>
      <c r="C505" s="2">
        <v>44669</v>
      </c>
      <c r="D505" s="2">
        <v>44680</v>
      </c>
      <c r="E505">
        <v>28900000000000</v>
      </c>
      <c r="F505">
        <v>16</v>
      </c>
      <c r="G505" t="s">
        <v>12</v>
      </c>
      <c r="H505" t="s">
        <v>15</v>
      </c>
      <c r="I505" t="s">
        <v>45</v>
      </c>
      <c r="J505" s="3" t="s">
        <v>16</v>
      </c>
      <c r="K505" s="7">
        <v>1200</v>
      </c>
      <c r="L505">
        <v>1</v>
      </c>
      <c r="M505" s="4" t="s">
        <v>11</v>
      </c>
      <c r="N505" t="s">
        <v>41</v>
      </c>
      <c r="O505" t="s">
        <v>42</v>
      </c>
    </row>
    <row r="506" spans="1:15" x14ac:dyDescent="0.35">
      <c r="A506">
        <v>505</v>
      </c>
      <c r="B506">
        <v>5483410</v>
      </c>
      <c r="C506" s="2">
        <v>44637</v>
      </c>
      <c r="D506" s="2">
        <v>44680</v>
      </c>
      <c r="E506">
        <v>48800000000000</v>
      </c>
      <c r="F506">
        <v>16</v>
      </c>
      <c r="G506" t="s">
        <v>9</v>
      </c>
      <c r="H506" t="s">
        <v>20</v>
      </c>
      <c r="I506" t="s">
        <v>45</v>
      </c>
      <c r="J506" t="s">
        <v>29</v>
      </c>
      <c r="K506" s="7">
        <v>600</v>
      </c>
      <c r="L506">
        <v>2</v>
      </c>
      <c r="M506" s="4" t="s">
        <v>22</v>
      </c>
      <c r="N506" t="s">
        <v>42</v>
      </c>
      <c r="O506" t="s">
        <v>41</v>
      </c>
    </row>
    <row r="507" spans="1:15" x14ac:dyDescent="0.35">
      <c r="A507">
        <v>506</v>
      </c>
      <c r="B507">
        <v>5641448</v>
      </c>
      <c r="C507" s="2">
        <v>44680</v>
      </c>
      <c r="D507" s="2">
        <v>44680</v>
      </c>
      <c r="E507">
        <v>4570000000000</v>
      </c>
      <c r="F507">
        <v>49</v>
      </c>
      <c r="G507" t="s">
        <v>9</v>
      </c>
      <c r="H507" t="s">
        <v>25</v>
      </c>
      <c r="I507" t="s">
        <v>45</v>
      </c>
      <c r="J507" s="3" t="s">
        <v>18</v>
      </c>
      <c r="K507" s="5">
        <v>700</v>
      </c>
      <c r="L507">
        <v>2</v>
      </c>
      <c r="M507" s="4" t="s">
        <v>13</v>
      </c>
      <c r="N507" t="s">
        <v>42</v>
      </c>
      <c r="O507" t="s">
        <v>41</v>
      </c>
    </row>
    <row r="508" spans="1:15" x14ac:dyDescent="0.35">
      <c r="A508">
        <v>507</v>
      </c>
      <c r="B508">
        <v>5483431</v>
      </c>
      <c r="C508" s="2">
        <v>44637</v>
      </c>
      <c r="D508" s="2">
        <v>44680</v>
      </c>
      <c r="E508">
        <v>16179957944</v>
      </c>
      <c r="F508">
        <v>35</v>
      </c>
      <c r="G508" t="s">
        <v>12</v>
      </c>
      <c r="H508" t="s">
        <v>28</v>
      </c>
      <c r="I508" t="s">
        <v>45</v>
      </c>
      <c r="J508" s="3" t="s">
        <v>78</v>
      </c>
      <c r="K508" s="5">
        <v>500</v>
      </c>
      <c r="L508">
        <v>1</v>
      </c>
      <c r="M508" s="4" t="s">
        <v>19</v>
      </c>
      <c r="N508" t="s">
        <v>41</v>
      </c>
      <c r="O508" t="s">
        <v>42</v>
      </c>
    </row>
    <row r="509" spans="1:15" x14ac:dyDescent="0.35">
      <c r="A509">
        <v>508</v>
      </c>
      <c r="B509">
        <v>5483554</v>
      </c>
      <c r="C509" s="2">
        <v>44637</v>
      </c>
      <c r="D509" s="2">
        <v>44680</v>
      </c>
      <c r="E509">
        <v>2230000000000</v>
      </c>
      <c r="F509">
        <v>69</v>
      </c>
      <c r="G509" t="s">
        <v>9</v>
      </c>
      <c r="H509" t="s">
        <v>30</v>
      </c>
      <c r="I509" t="s">
        <v>45</v>
      </c>
      <c r="J509" s="3" t="s">
        <v>21</v>
      </c>
      <c r="K509" s="5">
        <v>800</v>
      </c>
      <c r="L509">
        <v>1</v>
      </c>
      <c r="M509" s="4" t="s">
        <v>13</v>
      </c>
      <c r="N509" t="s">
        <v>42</v>
      </c>
      <c r="O509" t="s">
        <v>41</v>
      </c>
    </row>
    <row r="510" spans="1:15" x14ac:dyDescent="0.35">
      <c r="A510">
        <v>509</v>
      </c>
      <c r="B510">
        <v>5478546</v>
      </c>
      <c r="C510" s="2">
        <v>44636</v>
      </c>
      <c r="D510" s="2">
        <v>44680</v>
      </c>
      <c r="E510">
        <v>3320000000000</v>
      </c>
      <c r="F510">
        <v>31</v>
      </c>
      <c r="G510" t="s">
        <v>12</v>
      </c>
      <c r="H510" t="s">
        <v>33</v>
      </c>
      <c r="I510" t="s">
        <v>45</v>
      </c>
      <c r="J510" s="3" t="s">
        <v>18</v>
      </c>
      <c r="K510" s="5">
        <v>700</v>
      </c>
      <c r="L510">
        <v>1</v>
      </c>
      <c r="M510" s="4" t="s">
        <v>11</v>
      </c>
      <c r="N510" t="s">
        <v>42</v>
      </c>
      <c r="O510" t="s">
        <v>41</v>
      </c>
    </row>
    <row r="511" spans="1:15" x14ac:dyDescent="0.35">
      <c r="A511">
        <v>510</v>
      </c>
      <c r="B511">
        <v>5638428</v>
      </c>
      <c r="C511" s="2">
        <v>44680</v>
      </c>
      <c r="D511" s="2">
        <v>44680</v>
      </c>
      <c r="E511">
        <v>2760000000000</v>
      </c>
      <c r="F511">
        <v>2</v>
      </c>
      <c r="G511" t="s">
        <v>9</v>
      </c>
      <c r="H511" t="s">
        <v>34</v>
      </c>
      <c r="I511" t="s">
        <v>45</v>
      </c>
      <c r="J511" t="s">
        <v>29</v>
      </c>
      <c r="K511" s="7">
        <v>600</v>
      </c>
      <c r="L511">
        <v>1</v>
      </c>
      <c r="M511" s="4" t="s">
        <v>74</v>
      </c>
      <c r="N511" t="s">
        <v>42</v>
      </c>
      <c r="O511" t="s">
        <v>41</v>
      </c>
    </row>
    <row r="512" spans="1:15" x14ac:dyDescent="0.35">
      <c r="A512">
        <v>511</v>
      </c>
      <c r="B512">
        <v>5638420</v>
      </c>
      <c r="C512" s="2">
        <v>44680</v>
      </c>
      <c r="D512" s="2">
        <v>44680</v>
      </c>
      <c r="E512">
        <v>4980000000000</v>
      </c>
      <c r="F512">
        <v>1</v>
      </c>
      <c r="G512" t="s">
        <v>9</v>
      </c>
      <c r="H512" t="s">
        <v>35</v>
      </c>
      <c r="I512" t="s">
        <v>45</v>
      </c>
      <c r="J512" s="3" t="s">
        <v>21</v>
      </c>
      <c r="K512" s="5">
        <v>800</v>
      </c>
      <c r="L512">
        <v>2</v>
      </c>
      <c r="M512" s="4" t="s">
        <v>13</v>
      </c>
      <c r="N512" t="s">
        <v>42</v>
      </c>
      <c r="O512" t="s">
        <v>41</v>
      </c>
    </row>
    <row r="513" spans="1:15" x14ac:dyDescent="0.35">
      <c r="A513">
        <v>512</v>
      </c>
      <c r="B513">
        <v>5637824</v>
      </c>
      <c r="C513" s="2">
        <v>44680</v>
      </c>
      <c r="D513" s="2">
        <v>44680</v>
      </c>
      <c r="E513">
        <v>2590000000000</v>
      </c>
      <c r="F513">
        <v>1</v>
      </c>
      <c r="G513" t="s">
        <v>12</v>
      </c>
      <c r="H513" t="s">
        <v>36</v>
      </c>
      <c r="I513" t="s">
        <v>45</v>
      </c>
      <c r="J513" s="3" t="s">
        <v>16</v>
      </c>
      <c r="K513" s="7">
        <v>1200</v>
      </c>
      <c r="L513">
        <v>1</v>
      </c>
      <c r="M513" s="4" t="s">
        <v>79</v>
      </c>
      <c r="N513" t="s">
        <v>42</v>
      </c>
      <c r="O513" t="s">
        <v>42</v>
      </c>
    </row>
    <row r="514" spans="1:15" x14ac:dyDescent="0.35">
      <c r="A514">
        <v>513</v>
      </c>
      <c r="B514">
        <v>5637702</v>
      </c>
      <c r="C514" s="2">
        <v>44680</v>
      </c>
      <c r="D514" s="2">
        <v>44680</v>
      </c>
      <c r="E514">
        <v>6770000000000</v>
      </c>
      <c r="F514">
        <v>4</v>
      </c>
      <c r="G514" t="s">
        <v>9</v>
      </c>
      <c r="H514" t="s">
        <v>37</v>
      </c>
      <c r="I514" t="s">
        <v>45</v>
      </c>
      <c r="J514" s="3" t="s">
        <v>78</v>
      </c>
      <c r="K514" s="5">
        <v>500</v>
      </c>
      <c r="L514">
        <v>2</v>
      </c>
      <c r="M514" s="4" t="s">
        <v>23</v>
      </c>
      <c r="N514" t="s">
        <v>42</v>
      </c>
      <c r="O514" t="s">
        <v>41</v>
      </c>
    </row>
    <row r="515" spans="1:15" x14ac:dyDescent="0.35">
      <c r="A515">
        <v>514</v>
      </c>
      <c r="B515">
        <v>5638283</v>
      </c>
      <c r="C515" s="2">
        <v>44680</v>
      </c>
      <c r="D515" s="2">
        <v>44680</v>
      </c>
      <c r="E515">
        <v>392000000000000</v>
      </c>
      <c r="F515">
        <v>43</v>
      </c>
      <c r="G515" t="s">
        <v>12</v>
      </c>
      <c r="H515" t="s">
        <v>10</v>
      </c>
      <c r="I515" t="s">
        <v>45</v>
      </c>
      <c r="J515" s="3" t="s">
        <v>18</v>
      </c>
      <c r="K515" s="5">
        <v>700</v>
      </c>
      <c r="L515">
        <v>1</v>
      </c>
      <c r="M515" s="4" t="s">
        <v>74</v>
      </c>
      <c r="N515" t="s">
        <v>41</v>
      </c>
      <c r="O515" t="s">
        <v>42</v>
      </c>
    </row>
    <row r="516" spans="1:15" x14ac:dyDescent="0.35">
      <c r="A516">
        <v>515</v>
      </c>
      <c r="B516">
        <v>5638790</v>
      </c>
      <c r="C516" s="2">
        <v>44680</v>
      </c>
      <c r="D516" s="2">
        <v>44680</v>
      </c>
      <c r="E516">
        <v>254000000000000</v>
      </c>
      <c r="F516">
        <v>38</v>
      </c>
      <c r="G516" t="s">
        <v>9</v>
      </c>
      <c r="H516" t="s">
        <v>15</v>
      </c>
      <c r="I516" t="s">
        <v>45</v>
      </c>
      <c r="J516" s="3" t="s">
        <v>29</v>
      </c>
      <c r="K516" s="7">
        <v>600</v>
      </c>
      <c r="L516">
        <v>1</v>
      </c>
      <c r="M516" s="4" t="s">
        <v>19</v>
      </c>
      <c r="N516" t="s">
        <v>42</v>
      </c>
      <c r="O516" t="s">
        <v>41</v>
      </c>
    </row>
    <row r="517" spans="1:15" x14ac:dyDescent="0.35">
      <c r="A517">
        <v>516</v>
      </c>
      <c r="B517">
        <v>5639193</v>
      </c>
      <c r="C517" s="2">
        <v>44680</v>
      </c>
      <c r="D517" s="2">
        <v>44680</v>
      </c>
      <c r="E517">
        <v>593000000000000</v>
      </c>
      <c r="F517">
        <v>27</v>
      </c>
      <c r="G517" t="s">
        <v>9</v>
      </c>
      <c r="H517" t="s">
        <v>20</v>
      </c>
      <c r="I517" t="s">
        <v>45</v>
      </c>
      <c r="J517" s="3" t="s">
        <v>21</v>
      </c>
      <c r="K517" s="5">
        <v>800</v>
      </c>
      <c r="L517">
        <v>1</v>
      </c>
      <c r="M517" s="4" t="s">
        <v>17</v>
      </c>
      <c r="N517" t="s">
        <v>42</v>
      </c>
      <c r="O517" t="s">
        <v>41</v>
      </c>
    </row>
    <row r="518" spans="1:15" x14ac:dyDescent="0.35">
      <c r="A518">
        <v>517</v>
      </c>
      <c r="B518">
        <v>5640676</v>
      </c>
      <c r="C518" s="2">
        <v>44680</v>
      </c>
      <c r="D518" s="2">
        <v>44680</v>
      </c>
      <c r="E518">
        <v>47700000000000</v>
      </c>
      <c r="F518">
        <v>24</v>
      </c>
      <c r="G518" t="s">
        <v>12</v>
      </c>
      <c r="H518" t="s">
        <v>25</v>
      </c>
      <c r="I518" t="s">
        <v>45</v>
      </c>
      <c r="J518" s="3" t="s">
        <v>31</v>
      </c>
      <c r="K518" s="5">
        <v>1050</v>
      </c>
      <c r="L518">
        <v>1</v>
      </c>
      <c r="M518" s="4" t="s">
        <v>11</v>
      </c>
      <c r="N518" t="s">
        <v>41</v>
      </c>
      <c r="O518" t="s">
        <v>42</v>
      </c>
    </row>
    <row r="519" spans="1:15" x14ac:dyDescent="0.35">
      <c r="A519">
        <v>518</v>
      </c>
      <c r="B519">
        <v>5640823</v>
      </c>
      <c r="C519" s="2">
        <v>44680</v>
      </c>
      <c r="D519" s="2">
        <v>44680</v>
      </c>
      <c r="E519">
        <v>8650000000000</v>
      </c>
      <c r="F519">
        <v>21</v>
      </c>
      <c r="G519" t="s">
        <v>9</v>
      </c>
      <c r="H519" t="s">
        <v>28</v>
      </c>
      <c r="I519" t="s">
        <v>45</v>
      </c>
      <c r="J519" s="3" t="s">
        <v>27</v>
      </c>
      <c r="K519" s="5">
        <v>1000</v>
      </c>
      <c r="L519">
        <v>2</v>
      </c>
      <c r="M519" s="4" t="s">
        <v>22</v>
      </c>
      <c r="N519" t="s">
        <v>42</v>
      </c>
      <c r="O519" t="s">
        <v>41</v>
      </c>
    </row>
    <row r="520" spans="1:15" x14ac:dyDescent="0.35">
      <c r="A520">
        <v>519</v>
      </c>
      <c r="B520">
        <v>5640945</v>
      </c>
      <c r="C520" s="2">
        <v>44680</v>
      </c>
      <c r="D520" s="2">
        <v>44680</v>
      </c>
      <c r="E520">
        <v>677000000000000</v>
      </c>
      <c r="F520">
        <v>79</v>
      </c>
      <c r="G520" t="s">
        <v>12</v>
      </c>
      <c r="H520" t="s">
        <v>30</v>
      </c>
      <c r="I520" t="s">
        <v>45</v>
      </c>
      <c r="J520" s="3" t="s">
        <v>29</v>
      </c>
      <c r="K520" s="7">
        <v>600</v>
      </c>
      <c r="L520">
        <v>1</v>
      </c>
      <c r="M520" s="4" t="s">
        <v>14</v>
      </c>
      <c r="N520" t="s">
        <v>42</v>
      </c>
      <c r="O520" t="s">
        <v>41</v>
      </c>
    </row>
    <row r="521" spans="1:15" x14ac:dyDescent="0.35">
      <c r="A521">
        <v>520</v>
      </c>
      <c r="B521">
        <v>5641729</v>
      </c>
      <c r="C521" s="2">
        <v>44680</v>
      </c>
      <c r="D521" s="2">
        <v>44680</v>
      </c>
      <c r="E521">
        <v>2970000000000</v>
      </c>
      <c r="F521">
        <v>28</v>
      </c>
      <c r="G521" t="s">
        <v>9</v>
      </c>
      <c r="H521" t="s">
        <v>33</v>
      </c>
      <c r="I521" t="s">
        <v>45</v>
      </c>
      <c r="J521" s="3" t="s">
        <v>24</v>
      </c>
      <c r="K521" s="5">
        <v>950</v>
      </c>
      <c r="L521">
        <v>2</v>
      </c>
      <c r="M521" s="4" t="s">
        <v>13</v>
      </c>
      <c r="N521" t="s">
        <v>42</v>
      </c>
      <c r="O521" t="s">
        <v>41</v>
      </c>
    </row>
    <row r="522" spans="1:15" x14ac:dyDescent="0.35">
      <c r="A522">
        <v>521</v>
      </c>
      <c r="B522">
        <v>5637665</v>
      </c>
      <c r="C522" s="2">
        <v>44680</v>
      </c>
      <c r="D522" s="2">
        <v>44680</v>
      </c>
      <c r="E522">
        <v>499000000000</v>
      </c>
      <c r="F522">
        <v>24</v>
      </c>
      <c r="G522" t="s">
        <v>9</v>
      </c>
      <c r="H522" t="s">
        <v>34</v>
      </c>
      <c r="I522" t="s">
        <v>45</v>
      </c>
      <c r="J522" s="3" t="s">
        <v>31</v>
      </c>
      <c r="K522" s="5">
        <v>1050</v>
      </c>
      <c r="L522">
        <v>2</v>
      </c>
      <c r="M522" s="4" t="s">
        <v>76</v>
      </c>
      <c r="N522" t="s">
        <v>42</v>
      </c>
      <c r="O522" t="s">
        <v>41</v>
      </c>
    </row>
    <row r="523" spans="1:15" x14ac:dyDescent="0.35">
      <c r="A523">
        <v>522</v>
      </c>
      <c r="B523">
        <v>5637993</v>
      </c>
      <c r="C523" s="2">
        <v>44680</v>
      </c>
      <c r="D523" s="2">
        <v>44680</v>
      </c>
      <c r="E523">
        <v>51700000000000</v>
      </c>
      <c r="F523">
        <v>15</v>
      </c>
      <c r="G523" t="s">
        <v>12</v>
      </c>
      <c r="H523" t="s">
        <v>35</v>
      </c>
      <c r="I523" t="s">
        <v>45</v>
      </c>
      <c r="J523" s="3" t="s">
        <v>21</v>
      </c>
      <c r="K523" s="5">
        <v>800</v>
      </c>
      <c r="L523">
        <v>1</v>
      </c>
      <c r="M523" s="4" t="s">
        <v>13</v>
      </c>
      <c r="N523" t="s">
        <v>42</v>
      </c>
      <c r="O523" t="s">
        <v>42</v>
      </c>
    </row>
    <row r="524" spans="1:15" x14ac:dyDescent="0.35">
      <c r="A524">
        <v>523</v>
      </c>
      <c r="B524">
        <v>5638139</v>
      </c>
      <c r="C524" s="2">
        <v>44680</v>
      </c>
      <c r="D524" s="2">
        <v>44680</v>
      </c>
      <c r="E524">
        <v>54900000000000</v>
      </c>
      <c r="F524">
        <v>3</v>
      </c>
      <c r="G524" t="s">
        <v>9</v>
      </c>
      <c r="H524" t="s">
        <v>36</v>
      </c>
      <c r="I524" t="s">
        <v>45</v>
      </c>
      <c r="J524" s="3" t="s">
        <v>29</v>
      </c>
      <c r="K524" s="7">
        <v>600</v>
      </c>
      <c r="L524">
        <v>2</v>
      </c>
      <c r="M524" s="4" t="s">
        <v>76</v>
      </c>
      <c r="N524" t="s">
        <v>42</v>
      </c>
      <c r="O524" t="s">
        <v>41</v>
      </c>
    </row>
    <row r="525" spans="1:15" x14ac:dyDescent="0.35">
      <c r="A525">
        <v>524</v>
      </c>
      <c r="B525">
        <v>5488430</v>
      </c>
      <c r="C525" s="2">
        <v>44638</v>
      </c>
      <c r="D525" s="2">
        <v>44680</v>
      </c>
      <c r="E525">
        <v>133000000000</v>
      </c>
      <c r="F525">
        <v>13</v>
      </c>
      <c r="G525" t="s">
        <v>12</v>
      </c>
      <c r="H525" t="s">
        <v>37</v>
      </c>
      <c r="I525" t="s">
        <v>45</v>
      </c>
      <c r="J525" s="3" t="s">
        <v>27</v>
      </c>
      <c r="K525" s="5">
        <v>1000</v>
      </c>
      <c r="L525">
        <v>1</v>
      </c>
      <c r="M525" s="4" t="s">
        <v>11</v>
      </c>
      <c r="N525" t="s">
        <v>41</v>
      </c>
      <c r="O525" t="s">
        <v>42</v>
      </c>
    </row>
    <row r="526" spans="1:15" x14ac:dyDescent="0.35">
      <c r="A526">
        <v>525</v>
      </c>
      <c r="B526">
        <v>5488633</v>
      </c>
      <c r="C526" s="2">
        <v>44638</v>
      </c>
      <c r="D526" s="2">
        <v>44680</v>
      </c>
      <c r="E526">
        <v>58200000000000</v>
      </c>
      <c r="F526">
        <v>0</v>
      </c>
      <c r="G526" t="s">
        <v>9</v>
      </c>
      <c r="H526" t="s">
        <v>61</v>
      </c>
      <c r="I526" t="s">
        <v>63</v>
      </c>
      <c r="J526" s="3" t="s">
        <v>24</v>
      </c>
      <c r="K526" s="5">
        <v>950</v>
      </c>
      <c r="L526">
        <v>2</v>
      </c>
      <c r="M526" s="4" t="s">
        <v>23</v>
      </c>
      <c r="N526" t="s">
        <v>42</v>
      </c>
      <c r="O526" t="s">
        <v>42</v>
      </c>
    </row>
    <row r="527" spans="1:15" x14ac:dyDescent="0.35">
      <c r="A527">
        <v>526</v>
      </c>
      <c r="B527">
        <v>5537936</v>
      </c>
      <c r="C527" s="2">
        <v>44652</v>
      </c>
      <c r="D527" s="2">
        <v>44680</v>
      </c>
      <c r="E527">
        <v>42400000000000</v>
      </c>
      <c r="F527">
        <v>0</v>
      </c>
      <c r="G527" t="s">
        <v>9</v>
      </c>
      <c r="H527" t="s">
        <v>62</v>
      </c>
      <c r="I527" t="s">
        <v>63</v>
      </c>
      <c r="J527" s="3" t="s">
        <v>18</v>
      </c>
      <c r="K527" s="5">
        <v>700</v>
      </c>
      <c r="L527">
        <v>1</v>
      </c>
      <c r="M527" s="4" t="s">
        <v>13</v>
      </c>
      <c r="N527" t="s">
        <v>42</v>
      </c>
      <c r="O527" t="s">
        <v>42</v>
      </c>
    </row>
    <row r="528" spans="1:15" x14ac:dyDescent="0.35">
      <c r="A528">
        <v>527</v>
      </c>
      <c r="B528">
        <v>5639659</v>
      </c>
      <c r="C528" s="2">
        <v>44680</v>
      </c>
      <c r="D528" s="2">
        <v>44680</v>
      </c>
      <c r="E528">
        <v>8570000000000</v>
      </c>
      <c r="F528">
        <v>0</v>
      </c>
      <c r="G528" t="s">
        <v>12</v>
      </c>
      <c r="H528" t="s">
        <v>46</v>
      </c>
      <c r="I528" t="s">
        <v>60</v>
      </c>
      <c r="J528" t="s">
        <v>29</v>
      </c>
      <c r="K528" s="7">
        <v>600</v>
      </c>
      <c r="L528">
        <v>2</v>
      </c>
      <c r="M528" s="4" t="s">
        <v>11</v>
      </c>
      <c r="N528" t="s">
        <v>41</v>
      </c>
      <c r="O528" t="s">
        <v>42</v>
      </c>
    </row>
    <row r="529" spans="1:15" x14ac:dyDescent="0.35">
      <c r="A529">
        <v>528</v>
      </c>
      <c r="B529">
        <v>5590925</v>
      </c>
      <c r="C529" s="2">
        <v>44666</v>
      </c>
      <c r="D529" s="2">
        <v>44680</v>
      </c>
      <c r="E529">
        <v>92400000000000</v>
      </c>
      <c r="F529">
        <v>2</v>
      </c>
      <c r="G529" t="s">
        <v>9</v>
      </c>
      <c r="H529" t="s">
        <v>47</v>
      </c>
      <c r="I529" t="s">
        <v>60</v>
      </c>
      <c r="J529" s="3" t="s">
        <v>16</v>
      </c>
      <c r="K529" s="7">
        <v>1200</v>
      </c>
      <c r="L529">
        <v>1</v>
      </c>
      <c r="M529" s="4" t="s">
        <v>13</v>
      </c>
      <c r="N529" t="s">
        <v>42</v>
      </c>
      <c r="O529" t="s">
        <v>41</v>
      </c>
    </row>
    <row r="530" spans="1:15" x14ac:dyDescent="0.35">
      <c r="A530">
        <v>529</v>
      </c>
      <c r="B530">
        <v>5590950</v>
      </c>
      <c r="C530" s="2">
        <v>44666</v>
      </c>
      <c r="D530" s="2">
        <v>44680</v>
      </c>
      <c r="E530">
        <v>8870000000000</v>
      </c>
      <c r="F530">
        <v>4</v>
      </c>
      <c r="G530" t="s">
        <v>12</v>
      </c>
      <c r="H530" t="s">
        <v>48</v>
      </c>
      <c r="I530" t="s">
        <v>60</v>
      </c>
      <c r="J530" s="3" t="s">
        <v>31</v>
      </c>
      <c r="K530" s="5">
        <v>1050</v>
      </c>
      <c r="L530">
        <v>1</v>
      </c>
      <c r="M530" s="4" t="s">
        <v>19</v>
      </c>
      <c r="N530" t="s">
        <v>42</v>
      </c>
      <c r="O530" t="s">
        <v>41</v>
      </c>
    </row>
    <row r="531" spans="1:15" x14ac:dyDescent="0.35">
      <c r="A531">
        <v>530</v>
      </c>
      <c r="B531">
        <v>5598810</v>
      </c>
      <c r="C531" s="2">
        <v>44670</v>
      </c>
      <c r="D531" s="2">
        <v>44680</v>
      </c>
      <c r="E531">
        <v>4220000000000</v>
      </c>
      <c r="F531">
        <v>1</v>
      </c>
      <c r="G531" t="s">
        <v>9</v>
      </c>
      <c r="H531" t="s">
        <v>49</v>
      </c>
      <c r="I531" t="s">
        <v>60</v>
      </c>
      <c r="J531" s="3" t="s">
        <v>21</v>
      </c>
      <c r="K531" s="5">
        <v>800</v>
      </c>
      <c r="L531">
        <v>1</v>
      </c>
      <c r="M531" s="4" t="s">
        <v>13</v>
      </c>
      <c r="N531" t="s">
        <v>42</v>
      </c>
      <c r="O531" t="s">
        <v>41</v>
      </c>
    </row>
    <row r="532" spans="1:15" x14ac:dyDescent="0.35">
      <c r="A532">
        <v>531</v>
      </c>
      <c r="B532">
        <v>5617440</v>
      </c>
      <c r="C532" s="2">
        <v>44676</v>
      </c>
      <c r="D532" s="2">
        <v>44680</v>
      </c>
      <c r="E532">
        <v>545000000000000</v>
      </c>
      <c r="F532">
        <v>2</v>
      </c>
      <c r="G532" t="s">
        <v>9</v>
      </c>
      <c r="H532" t="s">
        <v>50</v>
      </c>
      <c r="I532" t="s">
        <v>60</v>
      </c>
      <c r="J532" s="3" t="s">
        <v>18</v>
      </c>
      <c r="K532" s="5">
        <v>700</v>
      </c>
      <c r="L532">
        <v>1</v>
      </c>
      <c r="M532" s="4" t="s">
        <v>11</v>
      </c>
      <c r="N532" t="s">
        <v>42</v>
      </c>
      <c r="O532" t="s">
        <v>41</v>
      </c>
    </row>
    <row r="533" spans="1:15" x14ac:dyDescent="0.35">
      <c r="A533">
        <v>532</v>
      </c>
      <c r="B533">
        <v>5638570</v>
      </c>
      <c r="C533" s="2">
        <v>44680</v>
      </c>
      <c r="D533" s="2">
        <v>44680</v>
      </c>
      <c r="E533">
        <v>54700000000000</v>
      </c>
      <c r="F533">
        <v>19</v>
      </c>
      <c r="G533" t="s">
        <v>12</v>
      </c>
      <c r="H533" t="s">
        <v>51</v>
      </c>
      <c r="I533" t="s">
        <v>60</v>
      </c>
      <c r="J533" t="s">
        <v>29</v>
      </c>
      <c r="K533" s="7">
        <v>600</v>
      </c>
      <c r="L533">
        <v>2</v>
      </c>
      <c r="M533" s="4" t="s">
        <v>74</v>
      </c>
      <c r="N533" t="s">
        <v>42</v>
      </c>
      <c r="O533" t="s">
        <v>42</v>
      </c>
    </row>
    <row r="534" spans="1:15" x14ac:dyDescent="0.35">
      <c r="A534">
        <v>533</v>
      </c>
      <c r="B534">
        <v>5639335</v>
      </c>
      <c r="C534" s="2">
        <v>44680</v>
      </c>
      <c r="D534" s="2">
        <v>44680</v>
      </c>
      <c r="E534">
        <v>28200000000000</v>
      </c>
      <c r="F534">
        <v>83</v>
      </c>
      <c r="G534" t="s">
        <v>9</v>
      </c>
      <c r="H534" t="s">
        <v>52</v>
      </c>
      <c r="I534" t="s">
        <v>60</v>
      </c>
      <c r="J534" s="3" t="s">
        <v>24</v>
      </c>
      <c r="K534" s="5">
        <v>950</v>
      </c>
      <c r="L534">
        <v>2</v>
      </c>
      <c r="M534" s="4" t="s">
        <v>13</v>
      </c>
      <c r="N534" t="s">
        <v>42</v>
      </c>
      <c r="O534" t="s">
        <v>41</v>
      </c>
    </row>
    <row r="535" spans="1:15" x14ac:dyDescent="0.35">
      <c r="A535">
        <v>534</v>
      </c>
      <c r="B535">
        <v>5640705</v>
      </c>
      <c r="C535" s="2">
        <v>44680</v>
      </c>
      <c r="D535" s="2">
        <v>44680</v>
      </c>
      <c r="E535">
        <v>3750000000000</v>
      </c>
      <c r="F535">
        <v>21</v>
      </c>
      <c r="G535" t="s">
        <v>12</v>
      </c>
      <c r="H535" t="s">
        <v>53</v>
      </c>
      <c r="I535" t="s">
        <v>60</v>
      </c>
      <c r="J535" s="3" t="s">
        <v>21</v>
      </c>
      <c r="K535" s="5">
        <v>800</v>
      </c>
      <c r="L535">
        <v>1</v>
      </c>
      <c r="M535" s="4" t="s">
        <v>79</v>
      </c>
      <c r="N535" t="s">
        <v>41</v>
      </c>
      <c r="O535" t="s">
        <v>42</v>
      </c>
    </row>
    <row r="536" spans="1:15" x14ac:dyDescent="0.35">
      <c r="A536">
        <v>535</v>
      </c>
      <c r="B536">
        <v>5488182</v>
      </c>
      <c r="C536" s="2">
        <v>44638</v>
      </c>
      <c r="D536" s="2">
        <v>44680</v>
      </c>
      <c r="E536">
        <v>4540000000000</v>
      </c>
      <c r="F536">
        <v>53</v>
      </c>
      <c r="G536" t="s">
        <v>9</v>
      </c>
      <c r="H536" t="s">
        <v>54</v>
      </c>
      <c r="I536" t="s">
        <v>60</v>
      </c>
      <c r="J536" t="s">
        <v>29</v>
      </c>
      <c r="K536" s="7">
        <v>600</v>
      </c>
      <c r="L536">
        <v>1</v>
      </c>
      <c r="M536" s="4" t="s">
        <v>23</v>
      </c>
      <c r="N536" t="s">
        <v>42</v>
      </c>
      <c r="O536" t="s">
        <v>41</v>
      </c>
    </row>
    <row r="537" spans="1:15" x14ac:dyDescent="0.35">
      <c r="A537">
        <v>536</v>
      </c>
      <c r="B537">
        <v>5484401</v>
      </c>
      <c r="C537" s="2">
        <v>44637</v>
      </c>
      <c r="D537" s="2">
        <v>44680</v>
      </c>
      <c r="E537">
        <v>454000000000</v>
      </c>
      <c r="F537">
        <v>35</v>
      </c>
      <c r="G537" t="s">
        <v>9</v>
      </c>
      <c r="H537" t="s">
        <v>55</v>
      </c>
      <c r="I537" t="s">
        <v>60</v>
      </c>
      <c r="J537" s="3" t="s">
        <v>27</v>
      </c>
      <c r="K537" s="5">
        <v>1000</v>
      </c>
      <c r="L537">
        <v>2</v>
      </c>
      <c r="M537" s="4" t="s">
        <v>74</v>
      </c>
      <c r="N537" t="s">
        <v>42</v>
      </c>
      <c r="O537" t="s">
        <v>41</v>
      </c>
    </row>
    <row r="538" spans="1:15" x14ac:dyDescent="0.35">
      <c r="A538">
        <v>537</v>
      </c>
      <c r="B538">
        <v>5588728</v>
      </c>
      <c r="C538" s="2">
        <v>44666</v>
      </c>
      <c r="D538" s="2">
        <v>44680</v>
      </c>
      <c r="E538">
        <v>1970000000000</v>
      </c>
      <c r="F538">
        <v>32</v>
      </c>
      <c r="G538" t="s">
        <v>12</v>
      </c>
      <c r="H538" t="s">
        <v>56</v>
      </c>
      <c r="I538" t="s">
        <v>60</v>
      </c>
      <c r="J538" s="3" t="s">
        <v>24</v>
      </c>
      <c r="K538" s="5">
        <v>950</v>
      </c>
      <c r="L538">
        <v>2</v>
      </c>
      <c r="M538" s="4" t="s">
        <v>19</v>
      </c>
      <c r="N538" t="s">
        <v>41</v>
      </c>
      <c r="O538" t="s">
        <v>42</v>
      </c>
    </row>
    <row r="539" spans="1:15" x14ac:dyDescent="0.35">
      <c r="A539">
        <v>538</v>
      </c>
      <c r="B539">
        <v>5590085</v>
      </c>
      <c r="C539" s="2">
        <v>44666</v>
      </c>
      <c r="D539" s="2">
        <v>44680</v>
      </c>
      <c r="E539">
        <v>35500000000000</v>
      </c>
      <c r="F539">
        <v>58</v>
      </c>
      <c r="G539" t="s">
        <v>9</v>
      </c>
      <c r="H539" t="s">
        <v>57</v>
      </c>
      <c r="I539" t="s">
        <v>60</v>
      </c>
      <c r="J539" s="3" t="s">
        <v>78</v>
      </c>
      <c r="K539" s="5">
        <v>500</v>
      </c>
      <c r="L539">
        <v>1</v>
      </c>
      <c r="M539" s="4" t="s">
        <v>17</v>
      </c>
      <c r="N539" t="s">
        <v>42</v>
      </c>
      <c r="O539" t="s">
        <v>41</v>
      </c>
    </row>
    <row r="540" spans="1:15" x14ac:dyDescent="0.35">
      <c r="A540">
        <v>539</v>
      </c>
      <c r="B540">
        <v>5490393</v>
      </c>
      <c r="C540" s="2">
        <v>44638</v>
      </c>
      <c r="D540" s="2">
        <v>44680</v>
      </c>
      <c r="E540">
        <v>83300000000000</v>
      </c>
      <c r="F540">
        <v>49</v>
      </c>
      <c r="G540" t="s">
        <v>12</v>
      </c>
      <c r="H540" t="s">
        <v>58</v>
      </c>
      <c r="I540" t="s">
        <v>60</v>
      </c>
      <c r="J540" s="3" t="s">
        <v>24</v>
      </c>
      <c r="K540" s="5">
        <v>950</v>
      </c>
      <c r="L540">
        <v>2</v>
      </c>
      <c r="M540" s="4" t="s">
        <v>11</v>
      </c>
      <c r="N540" t="s">
        <v>42</v>
      </c>
      <c r="O540" t="s">
        <v>41</v>
      </c>
    </row>
    <row r="541" spans="1:15" x14ac:dyDescent="0.35">
      <c r="A541">
        <v>540</v>
      </c>
      <c r="B541">
        <v>5490867</v>
      </c>
      <c r="C541" s="2">
        <v>44638</v>
      </c>
      <c r="D541" s="2">
        <v>44680</v>
      </c>
      <c r="E541">
        <v>35771471862</v>
      </c>
      <c r="F541">
        <v>62</v>
      </c>
      <c r="G541" t="s">
        <v>9</v>
      </c>
      <c r="H541" t="s">
        <v>59</v>
      </c>
      <c r="I541" t="s">
        <v>60</v>
      </c>
      <c r="J541" t="s">
        <v>29</v>
      </c>
      <c r="K541" s="7">
        <v>600</v>
      </c>
      <c r="L541">
        <v>1</v>
      </c>
      <c r="M541" s="4" t="s">
        <v>22</v>
      </c>
      <c r="N541" t="s">
        <v>42</v>
      </c>
      <c r="O541" t="s">
        <v>41</v>
      </c>
    </row>
    <row r="542" spans="1:15" x14ac:dyDescent="0.35">
      <c r="A542">
        <v>541</v>
      </c>
      <c r="B542">
        <v>5490707</v>
      </c>
      <c r="C542" s="2">
        <v>44638</v>
      </c>
      <c r="D542" s="2">
        <v>44680</v>
      </c>
      <c r="E542">
        <v>5980000000000</v>
      </c>
      <c r="F542">
        <v>43</v>
      </c>
      <c r="G542" t="s">
        <v>9</v>
      </c>
      <c r="H542" t="s">
        <v>10</v>
      </c>
      <c r="I542" t="s">
        <v>45</v>
      </c>
      <c r="J542" s="3" t="s">
        <v>16</v>
      </c>
      <c r="K542" s="7">
        <v>1200</v>
      </c>
      <c r="L542">
        <v>1</v>
      </c>
      <c r="M542" s="4" t="s">
        <v>14</v>
      </c>
      <c r="N542" t="s">
        <v>42</v>
      </c>
      <c r="O542" t="s">
        <v>41</v>
      </c>
    </row>
    <row r="543" spans="1:15" x14ac:dyDescent="0.35">
      <c r="A543">
        <v>542</v>
      </c>
      <c r="B543">
        <v>5484437</v>
      </c>
      <c r="C543" s="2">
        <v>44637</v>
      </c>
      <c r="D543" s="2">
        <v>44680</v>
      </c>
      <c r="E543">
        <v>514000000000000</v>
      </c>
      <c r="F543">
        <v>66</v>
      </c>
      <c r="G543" t="s">
        <v>12</v>
      </c>
      <c r="H543" t="s">
        <v>15</v>
      </c>
      <c r="I543" t="s">
        <v>45</v>
      </c>
      <c r="J543" t="s">
        <v>29</v>
      </c>
      <c r="K543" s="7">
        <v>600</v>
      </c>
      <c r="L543">
        <v>1</v>
      </c>
      <c r="M543" s="4" t="s">
        <v>13</v>
      </c>
      <c r="N543" t="s">
        <v>42</v>
      </c>
      <c r="O543" t="s">
        <v>42</v>
      </c>
    </row>
    <row r="544" spans="1:15" x14ac:dyDescent="0.35">
      <c r="A544">
        <v>543</v>
      </c>
      <c r="B544">
        <v>5613494</v>
      </c>
      <c r="C544" s="2">
        <v>44676</v>
      </c>
      <c r="D544" s="2">
        <v>44680</v>
      </c>
      <c r="E544">
        <v>63100000000000</v>
      </c>
      <c r="F544">
        <v>19</v>
      </c>
      <c r="G544" t="s">
        <v>9</v>
      </c>
      <c r="H544" t="s">
        <v>20</v>
      </c>
      <c r="I544" t="s">
        <v>45</v>
      </c>
      <c r="J544" s="3" t="s">
        <v>27</v>
      </c>
      <c r="K544" s="5">
        <v>1000</v>
      </c>
      <c r="L544">
        <v>1</v>
      </c>
      <c r="M544" s="4" t="s">
        <v>74</v>
      </c>
      <c r="N544" t="s">
        <v>42</v>
      </c>
      <c r="O544" t="s">
        <v>41</v>
      </c>
    </row>
    <row r="545" spans="1:15" x14ac:dyDescent="0.35">
      <c r="A545">
        <v>544</v>
      </c>
      <c r="B545">
        <v>5641264</v>
      </c>
      <c r="C545" s="2">
        <v>44680</v>
      </c>
      <c r="D545" s="2">
        <v>44680</v>
      </c>
      <c r="E545">
        <v>237000000000000</v>
      </c>
      <c r="F545">
        <v>62</v>
      </c>
      <c r="G545" t="s">
        <v>12</v>
      </c>
      <c r="H545" t="s">
        <v>25</v>
      </c>
      <c r="I545" t="s">
        <v>45</v>
      </c>
      <c r="J545" s="3" t="s">
        <v>18</v>
      </c>
      <c r="K545" s="5">
        <v>700</v>
      </c>
      <c r="L545">
        <v>1</v>
      </c>
      <c r="M545" s="4" t="s">
        <v>13</v>
      </c>
      <c r="N545" t="s">
        <v>41</v>
      </c>
      <c r="O545" t="s">
        <v>42</v>
      </c>
    </row>
    <row r="546" spans="1:15" x14ac:dyDescent="0.35">
      <c r="A546">
        <v>545</v>
      </c>
      <c r="B546">
        <v>5642644</v>
      </c>
      <c r="C546" s="2">
        <v>44680</v>
      </c>
      <c r="D546" s="2">
        <v>44680</v>
      </c>
      <c r="E546">
        <v>875000000000</v>
      </c>
      <c r="F546">
        <v>64</v>
      </c>
      <c r="G546" t="s">
        <v>9</v>
      </c>
      <c r="H546" t="s">
        <v>28</v>
      </c>
      <c r="I546" t="s">
        <v>45</v>
      </c>
      <c r="J546" t="s">
        <v>29</v>
      </c>
      <c r="K546" s="7">
        <v>600</v>
      </c>
      <c r="L546">
        <v>2</v>
      </c>
      <c r="M546" s="4" t="s">
        <v>17</v>
      </c>
      <c r="N546" t="s">
        <v>42</v>
      </c>
      <c r="O546" t="s">
        <v>41</v>
      </c>
    </row>
    <row r="547" spans="1:15" x14ac:dyDescent="0.35">
      <c r="A547">
        <v>546</v>
      </c>
      <c r="B547">
        <v>5636991</v>
      </c>
      <c r="C547" s="2">
        <v>44679</v>
      </c>
      <c r="D547" s="2">
        <v>44680</v>
      </c>
      <c r="E547">
        <v>17200000000000</v>
      </c>
      <c r="F547">
        <v>2</v>
      </c>
      <c r="G547" t="s">
        <v>9</v>
      </c>
      <c r="H547" t="s">
        <v>30</v>
      </c>
      <c r="I547" t="s">
        <v>45</v>
      </c>
      <c r="J547" s="3" t="s">
        <v>24</v>
      </c>
      <c r="K547" s="5">
        <v>950</v>
      </c>
      <c r="L547">
        <v>2</v>
      </c>
      <c r="M547" s="4" t="s">
        <v>79</v>
      </c>
      <c r="N547" t="s">
        <v>42</v>
      </c>
      <c r="O547" t="s">
        <v>41</v>
      </c>
    </row>
    <row r="548" spans="1:15" x14ac:dyDescent="0.35">
      <c r="A548">
        <v>547</v>
      </c>
      <c r="B548">
        <v>5552638</v>
      </c>
      <c r="C548" s="2">
        <v>44657</v>
      </c>
      <c r="D548" s="2">
        <v>44680</v>
      </c>
      <c r="E548">
        <v>5820000000000</v>
      </c>
      <c r="F548">
        <v>26</v>
      </c>
      <c r="G548" t="s">
        <v>12</v>
      </c>
      <c r="H548" t="s">
        <v>33</v>
      </c>
      <c r="I548" t="s">
        <v>45</v>
      </c>
      <c r="J548" s="3" t="s">
        <v>31</v>
      </c>
      <c r="K548" s="5">
        <v>1050</v>
      </c>
      <c r="L548">
        <v>1</v>
      </c>
      <c r="M548" s="4" t="s">
        <v>14</v>
      </c>
      <c r="N548" t="s">
        <v>41</v>
      </c>
      <c r="O548" t="s">
        <v>42</v>
      </c>
    </row>
    <row r="549" spans="1:15" x14ac:dyDescent="0.35">
      <c r="A549">
        <v>548</v>
      </c>
      <c r="B549">
        <v>5536363</v>
      </c>
      <c r="C549" s="2">
        <v>44652</v>
      </c>
      <c r="D549" s="2">
        <v>44680</v>
      </c>
      <c r="E549">
        <v>19700000000000</v>
      </c>
      <c r="F549">
        <v>21</v>
      </c>
      <c r="G549" t="s">
        <v>9</v>
      </c>
      <c r="H549" t="s">
        <v>34</v>
      </c>
      <c r="I549" t="s">
        <v>45</v>
      </c>
      <c r="J549" s="3" t="s">
        <v>18</v>
      </c>
      <c r="K549" s="5">
        <v>700</v>
      </c>
      <c r="L549">
        <v>2</v>
      </c>
      <c r="M549" s="4" t="s">
        <v>11</v>
      </c>
      <c r="N549" t="s">
        <v>42</v>
      </c>
      <c r="O549" t="s">
        <v>41</v>
      </c>
    </row>
    <row r="550" spans="1:15" x14ac:dyDescent="0.35">
      <c r="A550">
        <v>549</v>
      </c>
      <c r="B550">
        <v>5609931</v>
      </c>
      <c r="C550" s="2">
        <v>44671</v>
      </c>
      <c r="D550" s="2">
        <v>44680</v>
      </c>
      <c r="E550">
        <v>262000000000</v>
      </c>
      <c r="F550">
        <v>37</v>
      </c>
      <c r="G550" t="s">
        <v>12</v>
      </c>
      <c r="H550" t="s">
        <v>35</v>
      </c>
      <c r="I550" t="s">
        <v>45</v>
      </c>
      <c r="J550" t="s">
        <v>29</v>
      </c>
      <c r="K550" s="7">
        <v>600</v>
      </c>
      <c r="L550">
        <v>1</v>
      </c>
      <c r="M550" s="4" t="s">
        <v>17</v>
      </c>
      <c r="N550" t="s">
        <v>42</v>
      </c>
      <c r="O550" t="s">
        <v>41</v>
      </c>
    </row>
    <row r="551" spans="1:15" x14ac:dyDescent="0.35">
      <c r="A551">
        <v>550</v>
      </c>
      <c r="B551">
        <v>5528434</v>
      </c>
      <c r="C551" s="2">
        <v>44650</v>
      </c>
      <c r="D551" s="2">
        <v>44680</v>
      </c>
      <c r="E551">
        <v>7640000000000</v>
      </c>
      <c r="F551">
        <v>26</v>
      </c>
      <c r="G551" t="s">
        <v>9</v>
      </c>
      <c r="H551" t="s">
        <v>36</v>
      </c>
      <c r="I551" t="s">
        <v>45</v>
      </c>
      <c r="J551" s="3" t="s">
        <v>31</v>
      </c>
      <c r="K551" s="5">
        <v>1050</v>
      </c>
      <c r="L551">
        <v>1</v>
      </c>
      <c r="M551" s="4" t="s">
        <v>74</v>
      </c>
      <c r="N551" t="s">
        <v>42</v>
      </c>
      <c r="O551" t="s">
        <v>41</v>
      </c>
    </row>
    <row r="552" spans="1:15" x14ac:dyDescent="0.35">
      <c r="A552">
        <v>551</v>
      </c>
      <c r="B552">
        <v>5522643</v>
      </c>
      <c r="C552" s="2">
        <v>44649</v>
      </c>
      <c r="D552" s="2">
        <v>44680</v>
      </c>
      <c r="E552">
        <v>18200000000000</v>
      </c>
      <c r="F552">
        <v>37</v>
      </c>
      <c r="G552" t="s">
        <v>9</v>
      </c>
      <c r="H552" t="s">
        <v>37</v>
      </c>
      <c r="I552" t="s">
        <v>45</v>
      </c>
      <c r="J552" s="3" t="s">
        <v>16</v>
      </c>
      <c r="K552" s="7">
        <v>1200</v>
      </c>
      <c r="L552">
        <v>2</v>
      </c>
      <c r="M552" s="4" t="s">
        <v>19</v>
      </c>
      <c r="N552" t="s">
        <v>42</v>
      </c>
      <c r="O552" t="s">
        <v>41</v>
      </c>
    </row>
    <row r="553" spans="1:15" x14ac:dyDescent="0.35">
      <c r="A553">
        <v>552</v>
      </c>
      <c r="B553">
        <v>5523027</v>
      </c>
      <c r="C553" s="2">
        <v>44649</v>
      </c>
      <c r="D553" s="2">
        <v>44680</v>
      </c>
      <c r="E553">
        <v>556000000000000</v>
      </c>
      <c r="F553">
        <v>50</v>
      </c>
      <c r="G553" t="s">
        <v>12</v>
      </c>
      <c r="H553" t="s">
        <v>64</v>
      </c>
      <c r="I553" t="s">
        <v>72</v>
      </c>
      <c r="J553" s="3" t="s">
        <v>78</v>
      </c>
      <c r="K553" s="5">
        <v>500</v>
      </c>
      <c r="L553">
        <v>1</v>
      </c>
      <c r="M553" s="4" t="s">
        <v>22</v>
      </c>
      <c r="N553" t="s">
        <v>42</v>
      </c>
      <c r="O553" t="s">
        <v>42</v>
      </c>
    </row>
    <row r="554" spans="1:15" x14ac:dyDescent="0.35">
      <c r="A554">
        <v>553</v>
      </c>
      <c r="B554">
        <v>5527925</v>
      </c>
      <c r="C554" s="2">
        <v>44650</v>
      </c>
      <c r="D554" s="2">
        <v>44680</v>
      </c>
      <c r="E554">
        <v>133000000000000</v>
      </c>
      <c r="F554">
        <v>47</v>
      </c>
      <c r="G554" t="s">
        <v>9</v>
      </c>
      <c r="H554" t="s">
        <v>65</v>
      </c>
      <c r="I554" t="s">
        <v>72</v>
      </c>
      <c r="J554" s="3" t="s">
        <v>27</v>
      </c>
      <c r="K554" s="5">
        <v>1000</v>
      </c>
      <c r="L554">
        <v>2</v>
      </c>
      <c r="M554" s="4" t="s">
        <v>14</v>
      </c>
      <c r="N554" t="s">
        <v>42</v>
      </c>
      <c r="O554" t="s">
        <v>41</v>
      </c>
    </row>
    <row r="555" spans="1:15" x14ac:dyDescent="0.35">
      <c r="A555">
        <v>554</v>
      </c>
      <c r="B555">
        <v>5521768</v>
      </c>
      <c r="C555" s="2">
        <v>44649</v>
      </c>
      <c r="D555" s="2">
        <v>44680</v>
      </c>
      <c r="E555">
        <v>4920000000000</v>
      </c>
      <c r="F555">
        <v>40</v>
      </c>
      <c r="G555" t="s">
        <v>12</v>
      </c>
      <c r="H555" t="s">
        <v>66</v>
      </c>
      <c r="I555" t="s">
        <v>72</v>
      </c>
      <c r="J555" s="3" t="s">
        <v>18</v>
      </c>
      <c r="K555" s="5">
        <v>700</v>
      </c>
      <c r="L555">
        <v>1</v>
      </c>
      <c r="M555" s="4" t="s">
        <v>19</v>
      </c>
      <c r="N555" t="s">
        <v>41</v>
      </c>
      <c r="O555" t="s">
        <v>42</v>
      </c>
    </row>
    <row r="556" spans="1:15" x14ac:dyDescent="0.35">
      <c r="A556">
        <v>555</v>
      </c>
      <c r="B556">
        <v>5521769</v>
      </c>
      <c r="C556" s="2">
        <v>44649</v>
      </c>
      <c r="D556" s="2">
        <v>44680</v>
      </c>
      <c r="E556">
        <v>4920000000000</v>
      </c>
      <c r="F556">
        <v>40</v>
      </c>
      <c r="G556" t="s">
        <v>9</v>
      </c>
      <c r="H556" t="s">
        <v>67</v>
      </c>
      <c r="I556" t="s">
        <v>72</v>
      </c>
      <c r="J556" s="3" t="s">
        <v>31</v>
      </c>
      <c r="K556" s="5">
        <v>1050</v>
      </c>
      <c r="L556">
        <v>1</v>
      </c>
      <c r="M556" s="4" t="s">
        <v>22</v>
      </c>
      <c r="N556" t="s">
        <v>42</v>
      </c>
      <c r="O556" t="s">
        <v>41</v>
      </c>
    </row>
    <row r="557" spans="1:15" x14ac:dyDescent="0.35">
      <c r="A557">
        <v>556</v>
      </c>
      <c r="B557">
        <v>5522438</v>
      </c>
      <c r="C557" s="2">
        <v>44649</v>
      </c>
      <c r="D557" s="2">
        <v>44680</v>
      </c>
      <c r="E557">
        <v>95900000000000</v>
      </c>
      <c r="F557">
        <v>28</v>
      </c>
      <c r="G557" t="s">
        <v>9</v>
      </c>
      <c r="H557" t="s">
        <v>68</v>
      </c>
      <c r="I557" t="s">
        <v>72</v>
      </c>
      <c r="J557" s="3" t="s">
        <v>78</v>
      </c>
      <c r="K557" s="5">
        <v>500</v>
      </c>
      <c r="L557">
        <v>1</v>
      </c>
      <c r="M557" s="4" t="s">
        <v>11</v>
      </c>
      <c r="N557" t="s">
        <v>42</v>
      </c>
      <c r="O557" t="s">
        <v>41</v>
      </c>
    </row>
    <row r="558" spans="1:15" x14ac:dyDescent="0.35">
      <c r="A558">
        <v>557</v>
      </c>
      <c r="B558">
        <v>5521736</v>
      </c>
      <c r="C558" s="2">
        <v>44649</v>
      </c>
      <c r="D558" s="2">
        <v>44680</v>
      </c>
      <c r="E558">
        <v>98400000000000</v>
      </c>
      <c r="F558">
        <v>34</v>
      </c>
      <c r="G558" t="s">
        <v>12</v>
      </c>
      <c r="H558" t="s">
        <v>69</v>
      </c>
      <c r="I558" t="s">
        <v>72</v>
      </c>
      <c r="J558" s="3" t="s">
        <v>24</v>
      </c>
      <c r="K558" s="5">
        <v>950</v>
      </c>
      <c r="L558">
        <v>2</v>
      </c>
      <c r="M558" s="4" t="s">
        <v>22</v>
      </c>
      <c r="N558" t="s">
        <v>41</v>
      </c>
      <c r="O558" t="s">
        <v>42</v>
      </c>
    </row>
    <row r="559" spans="1:15" x14ac:dyDescent="0.35">
      <c r="A559">
        <v>558</v>
      </c>
      <c r="B559">
        <v>5526609</v>
      </c>
      <c r="C559" s="2">
        <v>44650</v>
      </c>
      <c r="D559" s="2">
        <v>44680</v>
      </c>
      <c r="E559">
        <v>76300000000000</v>
      </c>
      <c r="F559">
        <v>44</v>
      </c>
      <c r="G559" t="s">
        <v>9</v>
      </c>
      <c r="H559" t="s">
        <v>70</v>
      </c>
      <c r="I559" t="s">
        <v>72</v>
      </c>
      <c r="J559" s="3" t="s">
        <v>31</v>
      </c>
      <c r="K559" s="5">
        <v>1050</v>
      </c>
      <c r="L559">
        <v>1</v>
      </c>
      <c r="M559" s="4" t="s">
        <v>13</v>
      </c>
      <c r="N559" t="s">
        <v>42</v>
      </c>
      <c r="O559" t="s">
        <v>41</v>
      </c>
    </row>
    <row r="560" spans="1:15" x14ac:dyDescent="0.35">
      <c r="A560">
        <v>559</v>
      </c>
      <c r="B560">
        <v>5527610</v>
      </c>
      <c r="C560" s="2">
        <v>44650</v>
      </c>
      <c r="D560" s="2">
        <v>44680</v>
      </c>
      <c r="E560">
        <v>6980000000000</v>
      </c>
      <c r="F560">
        <v>41</v>
      </c>
      <c r="G560" t="s">
        <v>12</v>
      </c>
      <c r="H560" t="s">
        <v>71</v>
      </c>
      <c r="I560" t="s">
        <v>72</v>
      </c>
      <c r="J560" s="3" t="s">
        <v>78</v>
      </c>
      <c r="K560" s="5">
        <v>500</v>
      </c>
      <c r="L560">
        <v>2</v>
      </c>
      <c r="M560" s="4" t="s">
        <v>19</v>
      </c>
      <c r="N560" t="s">
        <v>42</v>
      </c>
      <c r="O560" t="s">
        <v>41</v>
      </c>
    </row>
    <row r="561" spans="1:15" x14ac:dyDescent="0.35">
      <c r="A561">
        <v>560</v>
      </c>
      <c r="B561">
        <v>5542660</v>
      </c>
      <c r="C561" s="2">
        <v>44656</v>
      </c>
      <c r="D561" s="2">
        <v>44680</v>
      </c>
      <c r="E561">
        <v>665000000000000</v>
      </c>
      <c r="F561">
        <v>42</v>
      </c>
      <c r="G561" t="s">
        <v>9</v>
      </c>
      <c r="H561" t="s">
        <v>10</v>
      </c>
      <c r="I561" t="s">
        <v>45</v>
      </c>
      <c r="J561" s="3" t="s">
        <v>27</v>
      </c>
      <c r="K561" s="5">
        <v>1000</v>
      </c>
      <c r="L561">
        <v>1</v>
      </c>
      <c r="M561" s="4" t="s">
        <v>13</v>
      </c>
      <c r="N561" t="s">
        <v>42</v>
      </c>
      <c r="O561" t="s">
        <v>41</v>
      </c>
    </row>
    <row r="562" spans="1:15" x14ac:dyDescent="0.35">
      <c r="A562">
        <v>561</v>
      </c>
      <c r="B562">
        <v>5526118</v>
      </c>
      <c r="C562" s="2">
        <v>44650</v>
      </c>
      <c r="D562" s="2">
        <v>44680</v>
      </c>
      <c r="E562">
        <v>74200000000000</v>
      </c>
      <c r="F562">
        <v>53</v>
      </c>
      <c r="G562" t="s">
        <v>9</v>
      </c>
      <c r="H562" t="s">
        <v>15</v>
      </c>
      <c r="I562" t="s">
        <v>45</v>
      </c>
      <c r="J562" s="3" t="s">
        <v>24</v>
      </c>
      <c r="K562" s="5">
        <v>950</v>
      </c>
      <c r="L562">
        <v>1</v>
      </c>
      <c r="M562" s="4" t="s">
        <v>11</v>
      </c>
      <c r="N562" t="s">
        <v>42</v>
      </c>
      <c r="O562" t="s">
        <v>41</v>
      </c>
    </row>
    <row r="563" spans="1:15" x14ac:dyDescent="0.35">
      <c r="A563">
        <v>562</v>
      </c>
      <c r="B563">
        <v>5525358</v>
      </c>
      <c r="C563" s="2">
        <v>44650</v>
      </c>
      <c r="D563" s="2">
        <v>44680</v>
      </c>
      <c r="E563">
        <v>92646467998</v>
      </c>
      <c r="F563">
        <v>32</v>
      </c>
      <c r="G563" t="s">
        <v>12</v>
      </c>
      <c r="H563" t="s">
        <v>20</v>
      </c>
      <c r="I563" t="s">
        <v>45</v>
      </c>
      <c r="J563" s="3" t="s">
        <v>26</v>
      </c>
      <c r="K563" s="5">
        <v>550</v>
      </c>
      <c r="L563">
        <v>1</v>
      </c>
      <c r="M563" s="4" t="s">
        <v>74</v>
      </c>
      <c r="N563" t="s">
        <v>42</v>
      </c>
      <c r="O563" t="s">
        <v>42</v>
      </c>
    </row>
    <row r="564" spans="1:15" x14ac:dyDescent="0.35">
      <c r="A564">
        <v>563</v>
      </c>
      <c r="B564">
        <v>5526114</v>
      </c>
      <c r="C564" s="2">
        <v>44650</v>
      </c>
      <c r="D564" s="2">
        <v>44680</v>
      </c>
      <c r="E564">
        <v>74200000000000</v>
      </c>
      <c r="F564">
        <v>53</v>
      </c>
      <c r="G564" t="s">
        <v>9</v>
      </c>
      <c r="H564" t="s">
        <v>25</v>
      </c>
      <c r="I564" t="s">
        <v>45</v>
      </c>
      <c r="J564" s="3" t="s">
        <v>16</v>
      </c>
      <c r="K564" s="7">
        <v>1200</v>
      </c>
      <c r="L564">
        <v>2</v>
      </c>
      <c r="M564" s="4" t="s">
        <v>13</v>
      </c>
      <c r="N564" t="s">
        <v>42</v>
      </c>
      <c r="O564" t="s">
        <v>41</v>
      </c>
    </row>
    <row r="565" spans="1:15" x14ac:dyDescent="0.35">
      <c r="A565">
        <v>564</v>
      </c>
      <c r="B565">
        <v>5528298</v>
      </c>
      <c r="C565" s="2">
        <v>44650</v>
      </c>
      <c r="D565" s="2">
        <v>44680</v>
      </c>
      <c r="E565">
        <v>33900000000000</v>
      </c>
      <c r="F565">
        <v>32</v>
      </c>
      <c r="G565" t="s">
        <v>12</v>
      </c>
      <c r="H565" t="s">
        <v>28</v>
      </c>
      <c r="I565" t="s">
        <v>45</v>
      </c>
      <c r="J565" s="3" t="s">
        <v>26</v>
      </c>
      <c r="K565" s="5">
        <v>550</v>
      </c>
      <c r="L565">
        <v>1</v>
      </c>
      <c r="M565" s="4" t="s">
        <v>79</v>
      </c>
      <c r="N565" t="s">
        <v>41</v>
      </c>
      <c r="O565" t="s">
        <v>42</v>
      </c>
    </row>
    <row r="566" spans="1:15" x14ac:dyDescent="0.35">
      <c r="A566">
        <v>565</v>
      </c>
      <c r="B566">
        <v>5523026</v>
      </c>
      <c r="C566" s="2">
        <v>44649</v>
      </c>
      <c r="D566" s="2">
        <v>44680</v>
      </c>
      <c r="E566">
        <v>556000000000000</v>
      </c>
      <c r="F566">
        <v>50</v>
      </c>
      <c r="G566" t="s">
        <v>9</v>
      </c>
      <c r="H566" t="s">
        <v>30</v>
      </c>
      <c r="I566" t="s">
        <v>45</v>
      </c>
      <c r="J566" s="3" t="s">
        <v>26</v>
      </c>
      <c r="K566" s="5">
        <v>550</v>
      </c>
      <c r="L566">
        <v>1</v>
      </c>
      <c r="M566" s="4" t="s">
        <v>23</v>
      </c>
      <c r="N566" t="s">
        <v>42</v>
      </c>
      <c r="O566" t="s">
        <v>41</v>
      </c>
    </row>
    <row r="567" spans="1:15" x14ac:dyDescent="0.35">
      <c r="A567">
        <v>566</v>
      </c>
      <c r="B567">
        <v>5591488</v>
      </c>
      <c r="C567" s="2">
        <v>44666</v>
      </c>
      <c r="D567" s="2">
        <v>44680</v>
      </c>
      <c r="E567">
        <v>557000000000000</v>
      </c>
      <c r="F567">
        <v>0</v>
      </c>
      <c r="G567" t="s">
        <v>9</v>
      </c>
      <c r="H567" t="s">
        <v>33</v>
      </c>
      <c r="I567" t="s">
        <v>45</v>
      </c>
      <c r="J567" s="3" t="s">
        <v>78</v>
      </c>
      <c r="K567" s="5">
        <v>500</v>
      </c>
      <c r="L567">
        <v>2</v>
      </c>
      <c r="M567" s="4" t="s">
        <v>74</v>
      </c>
      <c r="N567" t="s">
        <v>42</v>
      </c>
      <c r="O567" t="s">
        <v>41</v>
      </c>
    </row>
    <row r="568" spans="1:15" x14ac:dyDescent="0.35">
      <c r="A568">
        <v>567</v>
      </c>
      <c r="B568">
        <v>5560357</v>
      </c>
      <c r="C568" s="2">
        <v>44659</v>
      </c>
      <c r="D568" s="2">
        <v>44680</v>
      </c>
      <c r="E568">
        <v>647000000000000</v>
      </c>
      <c r="F568">
        <v>57</v>
      </c>
      <c r="G568" t="s">
        <v>12</v>
      </c>
      <c r="H568" t="s">
        <v>34</v>
      </c>
      <c r="I568" t="s">
        <v>45</v>
      </c>
      <c r="J568" s="3" t="s">
        <v>18</v>
      </c>
      <c r="K568" s="5">
        <v>700</v>
      </c>
      <c r="L568">
        <v>1</v>
      </c>
      <c r="M568" s="4" t="s">
        <v>19</v>
      </c>
      <c r="N568" t="s">
        <v>41</v>
      </c>
      <c r="O568" t="s">
        <v>42</v>
      </c>
    </row>
    <row r="569" spans="1:15" x14ac:dyDescent="0.35">
      <c r="A569">
        <v>568</v>
      </c>
      <c r="B569">
        <v>5560381</v>
      </c>
      <c r="C569" s="2">
        <v>44659</v>
      </c>
      <c r="D569" s="2">
        <v>44680</v>
      </c>
      <c r="E569">
        <v>826000000000000</v>
      </c>
      <c r="F569">
        <v>51</v>
      </c>
      <c r="G569" t="s">
        <v>9</v>
      </c>
      <c r="H569" t="s">
        <v>35</v>
      </c>
      <c r="I569" t="s">
        <v>45</v>
      </c>
      <c r="J569" s="3" t="s">
        <v>26</v>
      </c>
      <c r="K569" s="5">
        <v>550</v>
      </c>
      <c r="L569">
        <v>1</v>
      </c>
      <c r="M569" s="4" t="s">
        <v>17</v>
      </c>
      <c r="N569" t="s">
        <v>42</v>
      </c>
      <c r="O569" t="s">
        <v>41</v>
      </c>
    </row>
    <row r="570" spans="1:15" x14ac:dyDescent="0.35">
      <c r="A570">
        <v>569</v>
      </c>
      <c r="B570">
        <v>5565770</v>
      </c>
      <c r="C570" s="2">
        <v>44662</v>
      </c>
      <c r="D570" s="2">
        <v>44680</v>
      </c>
      <c r="E570">
        <v>2880000000000</v>
      </c>
      <c r="F570">
        <v>22</v>
      </c>
      <c r="G570" t="s">
        <v>12</v>
      </c>
      <c r="H570" t="s">
        <v>36</v>
      </c>
      <c r="I570" t="s">
        <v>45</v>
      </c>
      <c r="J570" s="3" t="s">
        <v>78</v>
      </c>
      <c r="K570" s="5">
        <v>500</v>
      </c>
      <c r="L570">
        <v>1</v>
      </c>
      <c r="M570" s="4" t="s">
        <v>11</v>
      </c>
      <c r="N570" t="s">
        <v>42</v>
      </c>
      <c r="O570" t="s">
        <v>41</v>
      </c>
    </row>
    <row r="571" spans="1:15" x14ac:dyDescent="0.35">
      <c r="A571">
        <v>570</v>
      </c>
      <c r="B571">
        <v>5641303</v>
      </c>
      <c r="C571" s="2">
        <v>44680</v>
      </c>
      <c r="D571" s="2">
        <v>44680</v>
      </c>
      <c r="E571">
        <v>48900000000000</v>
      </c>
      <c r="F571">
        <v>56</v>
      </c>
      <c r="G571" t="s">
        <v>9</v>
      </c>
      <c r="H571" t="s">
        <v>37</v>
      </c>
      <c r="I571" t="s">
        <v>45</v>
      </c>
      <c r="J571" s="3" t="s">
        <v>26</v>
      </c>
      <c r="K571" s="5">
        <v>550</v>
      </c>
      <c r="L571">
        <v>2</v>
      </c>
      <c r="M571" s="4" t="s">
        <v>22</v>
      </c>
      <c r="N571" t="s">
        <v>42</v>
      </c>
      <c r="O571" t="s">
        <v>41</v>
      </c>
    </row>
    <row r="572" spans="1:15" x14ac:dyDescent="0.35">
      <c r="A572">
        <v>571</v>
      </c>
      <c r="B572">
        <v>5587601</v>
      </c>
      <c r="C572" s="2">
        <v>44666</v>
      </c>
      <c r="D572" s="2">
        <v>44680</v>
      </c>
      <c r="E572">
        <v>39300000000000</v>
      </c>
      <c r="F572">
        <v>52</v>
      </c>
      <c r="G572" t="s">
        <v>9</v>
      </c>
      <c r="H572" t="s">
        <v>10</v>
      </c>
      <c r="I572" t="s">
        <v>45</v>
      </c>
      <c r="J572" s="3" t="s">
        <v>16</v>
      </c>
      <c r="K572" s="7">
        <v>1200</v>
      </c>
      <c r="L572">
        <v>1</v>
      </c>
      <c r="M572" s="4" t="s">
        <v>14</v>
      </c>
      <c r="N572" t="s">
        <v>42</v>
      </c>
      <c r="O572" t="s">
        <v>41</v>
      </c>
    </row>
    <row r="573" spans="1:15" x14ac:dyDescent="0.35">
      <c r="A573">
        <v>572</v>
      </c>
      <c r="B573">
        <v>5590282</v>
      </c>
      <c r="C573" s="2">
        <v>44666</v>
      </c>
      <c r="D573" s="2">
        <v>44680</v>
      </c>
      <c r="E573">
        <v>18100000000000</v>
      </c>
      <c r="F573">
        <v>50</v>
      </c>
      <c r="G573" t="s">
        <v>12</v>
      </c>
      <c r="H573" t="s">
        <v>15</v>
      </c>
      <c r="I573" t="s">
        <v>45</v>
      </c>
      <c r="J573" s="3" t="s">
        <v>31</v>
      </c>
      <c r="K573" s="5">
        <v>1050</v>
      </c>
      <c r="L573">
        <v>2</v>
      </c>
      <c r="M573" s="4" t="s">
        <v>13</v>
      </c>
      <c r="N573" t="s">
        <v>42</v>
      </c>
      <c r="O573" t="s">
        <v>42</v>
      </c>
    </row>
    <row r="574" spans="1:15" x14ac:dyDescent="0.35">
      <c r="A574">
        <v>573</v>
      </c>
      <c r="B574">
        <v>5641436</v>
      </c>
      <c r="C574" s="2">
        <v>44680</v>
      </c>
      <c r="D574" s="2">
        <v>44680</v>
      </c>
      <c r="E574">
        <v>96200000000000</v>
      </c>
      <c r="F574">
        <v>64</v>
      </c>
      <c r="G574" t="s">
        <v>9</v>
      </c>
      <c r="H574" t="s">
        <v>20</v>
      </c>
      <c r="I574" t="s">
        <v>45</v>
      </c>
      <c r="J574" s="3" t="s">
        <v>78</v>
      </c>
      <c r="K574" s="5">
        <v>500</v>
      </c>
      <c r="L574">
        <v>2</v>
      </c>
      <c r="M574" s="4" t="s">
        <v>74</v>
      </c>
      <c r="N574" t="s">
        <v>42</v>
      </c>
      <c r="O574" t="s">
        <v>41</v>
      </c>
    </row>
    <row r="575" spans="1:15" x14ac:dyDescent="0.35">
      <c r="A575">
        <v>574</v>
      </c>
      <c r="B575">
        <v>5590495</v>
      </c>
      <c r="C575" s="2">
        <v>44666</v>
      </c>
      <c r="D575" s="2">
        <v>44680</v>
      </c>
      <c r="E575">
        <v>96200000000000</v>
      </c>
      <c r="F575">
        <v>64</v>
      </c>
      <c r="G575" t="s">
        <v>12</v>
      </c>
      <c r="H575" t="s">
        <v>25</v>
      </c>
      <c r="I575" t="s">
        <v>45</v>
      </c>
      <c r="J575" s="3" t="s">
        <v>32</v>
      </c>
      <c r="K575" s="5">
        <v>900</v>
      </c>
      <c r="L575">
        <v>1</v>
      </c>
      <c r="M575" s="4" t="s">
        <v>13</v>
      </c>
      <c r="N575" t="s">
        <v>41</v>
      </c>
      <c r="O575" t="s">
        <v>42</v>
      </c>
    </row>
    <row r="576" spans="1:15" x14ac:dyDescent="0.35">
      <c r="A576">
        <v>575</v>
      </c>
      <c r="B576">
        <v>5565939</v>
      </c>
      <c r="C576" s="2">
        <v>44662</v>
      </c>
      <c r="D576" s="2">
        <v>44680</v>
      </c>
      <c r="E576">
        <v>8360000000000</v>
      </c>
      <c r="F576">
        <v>36</v>
      </c>
      <c r="G576" t="s">
        <v>9</v>
      </c>
      <c r="H576" t="s">
        <v>28</v>
      </c>
      <c r="I576" t="s">
        <v>45</v>
      </c>
      <c r="J576" s="3" t="s">
        <v>18</v>
      </c>
      <c r="K576" s="5">
        <v>700</v>
      </c>
      <c r="L576">
        <v>1</v>
      </c>
      <c r="M576" s="4" t="s">
        <v>17</v>
      </c>
      <c r="N576" t="s">
        <v>42</v>
      </c>
      <c r="O576" t="s">
        <v>41</v>
      </c>
    </row>
    <row r="577" spans="1:15" x14ac:dyDescent="0.35">
      <c r="A577">
        <v>576</v>
      </c>
      <c r="B577">
        <v>5609550</v>
      </c>
      <c r="C577" s="2">
        <v>44671</v>
      </c>
      <c r="D577" s="2">
        <v>44680</v>
      </c>
      <c r="E577">
        <v>300000000000000</v>
      </c>
      <c r="F577">
        <v>23</v>
      </c>
      <c r="G577" t="s">
        <v>9</v>
      </c>
      <c r="H577" t="s">
        <v>30</v>
      </c>
      <c r="I577" t="s">
        <v>45</v>
      </c>
      <c r="J577" s="3" t="s">
        <v>32</v>
      </c>
      <c r="K577" s="5">
        <v>900</v>
      </c>
      <c r="L577">
        <v>2</v>
      </c>
      <c r="M577" s="4" t="s">
        <v>79</v>
      </c>
      <c r="N577" t="s">
        <v>42</v>
      </c>
      <c r="O577" t="s">
        <v>41</v>
      </c>
    </row>
    <row r="578" spans="1:15" x14ac:dyDescent="0.35">
      <c r="A578">
        <v>577</v>
      </c>
      <c r="B578">
        <v>5612780</v>
      </c>
      <c r="C578" s="2">
        <v>44676</v>
      </c>
      <c r="D578" s="2">
        <v>44680</v>
      </c>
      <c r="E578">
        <v>7380000000000</v>
      </c>
      <c r="F578">
        <v>62</v>
      </c>
      <c r="G578" t="s">
        <v>12</v>
      </c>
      <c r="H578" t="s">
        <v>33</v>
      </c>
      <c r="I578" t="s">
        <v>45</v>
      </c>
      <c r="J578" s="3" t="s">
        <v>78</v>
      </c>
      <c r="K578" s="5">
        <v>500</v>
      </c>
      <c r="L578">
        <v>1</v>
      </c>
      <c r="M578" s="4" t="s">
        <v>14</v>
      </c>
      <c r="N578" t="s">
        <v>41</v>
      </c>
      <c r="O578" t="s">
        <v>42</v>
      </c>
    </row>
    <row r="579" spans="1:15" x14ac:dyDescent="0.35">
      <c r="A579">
        <v>578</v>
      </c>
      <c r="B579">
        <v>5641019</v>
      </c>
      <c r="C579" s="2">
        <v>44680</v>
      </c>
      <c r="D579" s="2">
        <v>44680</v>
      </c>
      <c r="E579">
        <v>33900000000000</v>
      </c>
      <c r="F579">
        <v>41</v>
      </c>
      <c r="G579" t="s">
        <v>9</v>
      </c>
      <c r="H579" t="s">
        <v>34</v>
      </c>
      <c r="I579" t="s">
        <v>45</v>
      </c>
      <c r="J579" s="3" t="s">
        <v>26</v>
      </c>
      <c r="K579" s="5">
        <v>550</v>
      </c>
      <c r="L579">
        <v>1</v>
      </c>
      <c r="M579" s="4" t="s">
        <v>11</v>
      </c>
      <c r="N579" t="s">
        <v>42</v>
      </c>
      <c r="O579" t="s">
        <v>41</v>
      </c>
    </row>
    <row r="580" spans="1:15" x14ac:dyDescent="0.35">
      <c r="A580">
        <v>579</v>
      </c>
      <c r="B580">
        <v>5516904</v>
      </c>
      <c r="C580" s="2">
        <v>44648</v>
      </c>
      <c r="D580" s="2">
        <v>44680</v>
      </c>
      <c r="E580">
        <v>45000000000000</v>
      </c>
      <c r="F580">
        <v>6</v>
      </c>
      <c r="G580" t="s">
        <v>12</v>
      </c>
      <c r="H580" t="s">
        <v>35</v>
      </c>
      <c r="I580" t="s">
        <v>45</v>
      </c>
      <c r="J580" s="3" t="s">
        <v>32</v>
      </c>
      <c r="K580" s="5">
        <v>900</v>
      </c>
      <c r="L580">
        <v>1</v>
      </c>
      <c r="M580" s="4" t="s">
        <v>17</v>
      </c>
      <c r="N580" t="s">
        <v>42</v>
      </c>
      <c r="O580" t="s">
        <v>41</v>
      </c>
    </row>
    <row r="581" spans="1:15" x14ac:dyDescent="0.35">
      <c r="A581">
        <v>580</v>
      </c>
      <c r="B581">
        <v>5511720</v>
      </c>
      <c r="C581" s="2">
        <v>44648</v>
      </c>
      <c r="D581" s="2">
        <v>44680</v>
      </c>
      <c r="E581">
        <v>799000000000</v>
      </c>
      <c r="F581">
        <v>78</v>
      </c>
      <c r="G581" t="s">
        <v>9</v>
      </c>
      <c r="H581" t="s">
        <v>36</v>
      </c>
      <c r="I581" t="s">
        <v>45</v>
      </c>
      <c r="J581" s="3" t="s">
        <v>78</v>
      </c>
      <c r="K581" s="5">
        <v>500</v>
      </c>
      <c r="L581">
        <v>1</v>
      </c>
      <c r="M581" s="4" t="s">
        <v>74</v>
      </c>
      <c r="N581" t="s">
        <v>42</v>
      </c>
      <c r="O581" t="s">
        <v>41</v>
      </c>
    </row>
    <row r="582" spans="1:15" x14ac:dyDescent="0.35">
      <c r="A582">
        <v>581</v>
      </c>
      <c r="B582">
        <v>5511476</v>
      </c>
      <c r="C582" s="2">
        <v>44648</v>
      </c>
      <c r="D582" s="2">
        <v>44680</v>
      </c>
      <c r="E582">
        <v>617000000000000</v>
      </c>
      <c r="F582">
        <v>8</v>
      </c>
      <c r="G582" t="s">
        <v>9</v>
      </c>
      <c r="H582" t="s">
        <v>37</v>
      </c>
      <c r="I582" t="s">
        <v>45</v>
      </c>
      <c r="J582" s="3" t="s">
        <v>26</v>
      </c>
      <c r="K582" s="5">
        <v>550</v>
      </c>
      <c r="L582">
        <v>1</v>
      </c>
      <c r="M582" s="4" t="s">
        <v>19</v>
      </c>
      <c r="N582" t="s">
        <v>42</v>
      </c>
      <c r="O582" t="s">
        <v>41</v>
      </c>
    </row>
    <row r="583" spans="1:15" x14ac:dyDescent="0.35">
      <c r="A583">
        <v>582</v>
      </c>
      <c r="B583">
        <v>5637496</v>
      </c>
      <c r="C583" s="2">
        <v>44680</v>
      </c>
      <c r="D583" s="2">
        <v>44680</v>
      </c>
      <c r="E583">
        <v>68900000000000</v>
      </c>
      <c r="F583">
        <v>44</v>
      </c>
      <c r="G583" t="s">
        <v>12</v>
      </c>
      <c r="H583" t="s">
        <v>61</v>
      </c>
      <c r="I583" t="s">
        <v>63</v>
      </c>
      <c r="J583" s="3" t="s">
        <v>26</v>
      </c>
      <c r="K583" s="5">
        <v>550</v>
      </c>
      <c r="L583">
        <v>2</v>
      </c>
      <c r="M583" s="4" t="s">
        <v>19</v>
      </c>
      <c r="N583" t="s">
        <v>42</v>
      </c>
      <c r="O583" t="s">
        <v>42</v>
      </c>
    </row>
    <row r="584" spans="1:15" x14ac:dyDescent="0.35">
      <c r="A584">
        <v>583</v>
      </c>
      <c r="B584">
        <v>5637522</v>
      </c>
      <c r="C584" s="2">
        <v>44680</v>
      </c>
      <c r="D584" s="2">
        <v>44680</v>
      </c>
      <c r="E584">
        <v>73698268241</v>
      </c>
      <c r="F584">
        <v>39</v>
      </c>
      <c r="G584" t="s">
        <v>9</v>
      </c>
      <c r="H584" t="s">
        <v>62</v>
      </c>
      <c r="I584" t="s">
        <v>63</v>
      </c>
      <c r="J584" s="3" t="s">
        <v>16</v>
      </c>
      <c r="K584" s="7">
        <v>1200</v>
      </c>
      <c r="L584">
        <v>2</v>
      </c>
      <c r="M584" s="4" t="s">
        <v>14</v>
      </c>
      <c r="N584" t="s">
        <v>42</v>
      </c>
      <c r="O584" t="s">
        <v>41</v>
      </c>
    </row>
    <row r="585" spans="1:15" x14ac:dyDescent="0.35">
      <c r="A585">
        <v>584</v>
      </c>
      <c r="B585">
        <v>5639876</v>
      </c>
      <c r="C585" s="2">
        <v>44680</v>
      </c>
      <c r="D585" s="2">
        <v>44680</v>
      </c>
      <c r="E585">
        <v>8420000000000</v>
      </c>
      <c r="F585">
        <v>39</v>
      </c>
      <c r="G585" t="s">
        <v>12</v>
      </c>
      <c r="H585" t="s">
        <v>46</v>
      </c>
      <c r="I585" t="s">
        <v>60</v>
      </c>
      <c r="J585" s="3" t="s">
        <v>26</v>
      </c>
      <c r="K585" s="5">
        <v>550</v>
      </c>
      <c r="L585">
        <v>2</v>
      </c>
      <c r="M585" s="4" t="s">
        <v>19</v>
      </c>
      <c r="N585" t="s">
        <v>41</v>
      </c>
      <c r="O585" t="s">
        <v>42</v>
      </c>
    </row>
    <row r="586" spans="1:15" x14ac:dyDescent="0.35">
      <c r="A586">
        <v>585</v>
      </c>
      <c r="B586">
        <v>5511566</v>
      </c>
      <c r="C586" s="2">
        <v>44648</v>
      </c>
      <c r="D586" s="2">
        <v>44680</v>
      </c>
      <c r="E586">
        <v>67500000000000</v>
      </c>
      <c r="F586">
        <v>48</v>
      </c>
      <c r="G586" t="s">
        <v>9</v>
      </c>
      <c r="H586" t="s">
        <v>47</v>
      </c>
      <c r="I586" t="s">
        <v>60</v>
      </c>
      <c r="J586" s="3" t="s">
        <v>32</v>
      </c>
      <c r="K586" s="5">
        <v>900</v>
      </c>
      <c r="L586">
        <v>1</v>
      </c>
      <c r="M586" s="4" t="s">
        <v>22</v>
      </c>
      <c r="N586" t="s">
        <v>42</v>
      </c>
      <c r="O586" t="s">
        <v>41</v>
      </c>
    </row>
    <row r="587" spans="1:15" x14ac:dyDescent="0.35">
      <c r="A587">
        <v>586</v>
      </c>
      <c r="B587">
        <v>5638418</v>
      </c>
      <c r="C587" s="2">
        <v>44680</v>
      </c>
      <c r="D587" s="2">
        <v>44680</v>
      </c>
      <c r="E587">
        <v>11300000000000</v>
      </c>
      <c r="F587">
        <v>37</v>
      </c>
      <c r="G587" t="s">
        <v>9</v>
      </c>
      <c r="H587" t="s">
        <v>48</v>
      </c>
      <c r="I587" t="s">
        <v>60</v>
      </c>
      <c r="J587" s="3" t="s">
        <v>78</v>
      </c>
      <c r="K587" s="5">
        <v>500</v>
      </c>
      <c r="L587">
        <v>2</v>
      </c>
      <c r="M587" s="4" t="s">
        <v>11</v>
      </c>
      <c r="N587" t="s">
        <v>42</v>
      </c>
      <c r="O587" t="s">
        <v>41</v>
      </c>
    </row>
    <row r="588" spans="1:15" x14ac:dyDescent="0.35">
      <c r="A588">
        <v>587</v>
      </c>
      <c r="B588">
        <v>5638671</v>
      </c>
      <c r="C588" s="2">
        <v>44680</v>
      </c>
      <c r="D588" s="2">
        <v>44680</v>
      </c>
      <c r="E588">
        <v>75800000000000</v>
      </c>
      <c r="F588">
        <v>0</v>
      </c>
      <c r="G588" t="s">
        <v>12</v>
      </c>
      <c r="H588" t="s">
        <v>49</v>
      </c>
      <c r="I588" t="s">
        <v>60</v>
      </c>
      <c r="J588" s="3" t="s">
        <v>18</v>
      </c>
      <c r="K588" s="5">
        <v>700</v>
      </c>
      <c r="L588">
        <v>1</v>
      </c>
      <c r="M588" s="4" t="s">
        <v>22</v>
      </c>
      <c r="N588" t="s">
        <v>41</v>
      </c>
      <c r="O588" t="s">
        <v>42</v>
      </c>
    </row>
    <row r="589" spans="1:15" x14ac:dyDescent="0.35">
      <c r="A589">
        <v>588</v>
      </c>
      <c r="B589">
        <v>5638841</v>
      </c>
      <c r="C589" s="2">
        <v>44680</v>
      </c>
      <c r="D589" s="2">
        <v>44680</v>
      </c>
      <c r="E589">
        <v>518000000000000</v>
      </c>
      <c r="F589">
        <v>37</v>
      </c>
      <c r="G589" t="s">
        <v>9</v>
      </c>
      <c r="H589" t="s">
        <v>50</v>
      </c>
      <c r="I589" t="s">
        <v>60</v>
      </c>
      <c r="J589" s="3" t="s">
        <v>26</v>
      </c>
      <c r="K589" s="5">
        <v>550</v>
      </c>
      <c r="L589">
        <v>1</v>
      </c>
      <c r="M589" s="4" t="s">
        <v>13</v>
      </c>
      <c r="N589" t="s">
        <v>42</v>
      </c>
      <c r="O589" t="s">
        <v>41</v>
      </c>
    </row>
    <row r="590" spans="1:15" x14ac:dyDescent="0.35">
      <c r="A590">
        <v>589</v>
      </c>
      <c r="B590">
        <v>5639260</v>
      </c>
      <c r="C590" s="2">
        <v>44680</v>
      </c>
      <c r="D590" s="2">
        <v>44680</v>
      </c>
      <c r="E590">
        <v>59300000000000</v>
      </c>
      <c r="F590">
        <v>60</v>
      </c>
      <c r="G590" t="s">
        <v>12</v>
      </c>
      <c r="H590" t="s">
        <v>51</v>
      </c>
      <c r="I590" t="s">
        <v>60</v>
      </c>
      <c r="J590" s="3" t="s">
        <v>78</v>
      </c>
      <c r="K590" s="5">
        <v>500</v>
      </c>
      <c r="L590">
        <v>2</v>
      </c>
      <c r="M590" s="4" t="s">
        <v>19</v>
      </c>
      <c r="N590" t="s">
        <v>42</v>
      </c>
      <c r="O590" t="s">
        <v>41</v>
      </c>
    </row>
    <row r="591" spans="1:15" x14ac:dyDescent="0.35">
      <c r="A591">
        <v>590</v>
      </c>
      <c r="B591">
        <v>5480911</v>
      </c>
      <c r="C591" s="2">
        <v>44637</v>
      </c>
      <c r="D591" s="2">
        <v>44680</v>
      </c>
      <c r="E591">
        <v>28300000000000</v>
      </c>
      <c r="F591">
        <v>54</v>
      </c>
      <c r="G591" t="s">
        <v>9</v>
      </c>
      <c r="H591" t="s">
        <v>52</v>
      </c>
      <c r="I591" t="s">
        <v>60</v>
      </c>
      <c r="J591" s="3" t="s">
        <v>18</v>
      </c>
      <c r="K591" s="5">
        <v>700</v>
      </c>
      <c r="L591">
        <v>2</v>
      </c>
      <c r="M591" s="4" t="s">
        <v>13</v>
      </c>
      <c r="N591" t="s">
        <v>42</v>
      </c>
      <c r="O591" t="s">
        <v>41</v>
      </c>
    </row>
    <row r="592" spans="1:15" x14ac:dyDescent="0.35">
      <c r="A592">
        <v>591</v>
      </c>
      <c r="B592">
        <v>5498530</v>
      </c>
      <c r="C592" s="2">
        <v>44642</v>
      </c>
      <c r="D592" s="2">
        <v>44680</v>
      </c>
      <c r="E592">
        <v>11700000000000</v>
      </c>
      <c r="F592">
        <v>68</v>
      </c>
      <c r="G592" t="s">
        <v>9</v>
      </c>
      <c r="H592" t="s">
        <v>53</v>
      </c>
      <c r="I592" t="s">
        <v>60</v>
      </c>
      <c r="J592" s="3" t="s">
        <v>26</v>
      </c>
      <c r="K592" s="5">
        <v>550</v>
      </c>
      <c r="L592">
        <v>1</v>
      </c>
      <c r="M592" s="4" t="s">
        <v>11</v>
      </c>
      <c r="N592" t="s">
        <v>42</v>
      </c>
      <c r="O592" t="s">
        <v>41</v>
      </c>
    </row>
    <row r="593" spans="1:15" x14ac:dyDescent="0.35">
      <c r="A593">
        <v>592</v>
      </c>
      <c r="B593">
        <v>5498537</v>
      </c>
      <c r="C593" s="2">
        <v>44642</v>
      </c>
      <c r="D593" s="2">
        <v>44680</v>
      </c>
      <c r="E593">
        <v>52300000000000</v>
      </c>
      <c r="F593">
        <v>71</v>
      </c>
      <c r="G593" t="s">
        <v>12</v>
      </c>
      <c r="H593" t="s">
        <v>54</v>
      </c>
      <c r="I593" t="s">
        <v>60</v>
      </c>
      <c r="J593" s="3" t="s">
        <v>78</v>
      </c>
      <c r="K593" s="5">
        <v>500</v>
      </c>
      <c r="L593">
        <v>1</v>
      </c>
      <c r="M593" s="4" t="s">
        <v>74</v>
      </c>
      <c r="N593" t="s">
        <v>42</v>
      </c>
      <c r="O593" t="s">
        <v>42</v>
      </c>
    </row>
    <row r="594" spans="1:15" x14ac:dyDescent="0.35">
      <c r="A594">
        <v>593</v>
      </c>
      <c r="B594">
        <v>5498548</v>
      </c>
      <c r="C594" s="2">
        <v>44642</v>
      </c>
      <c r="D594" s="2">
        <v>44680</v>
      </c>
      <c r="E594">
        <v>324000000000000</v>
      </c>
      <c r="F594">
        <v>83</v>
      </c>
      <c r="G594" t="s">
        <v>9</v>
      </c>
      <c r="H594" t="s">
        <v>55</v>
      </c>
      <c r="I594" t="s">
        <v>60</v>
      </c>
      <c r="J594" s="3" t="s">
        <v>26</v>
      </c>
      <c r="K594" s="5">
        <v>550</v>
      </c>
      <c r="L594">
        <v>2</v>
      </c>
      <c r="M594" s="4" t="s">
        <v>13</v>
      </c>
      <c r="N594" t="s">
        <v>42</v>
      </c>
      <c r="O594" t="s">
        <v>41</v>
      </c>
    </row>
    <row r="595" spans="1:15" x14ac:dyDescent="0.35">
      <c r="A595">
        <v>594</v>
      </c>
      <c r="B595">
        <v>5499773</v>
      </c>
      <c r="C595" s="2">
        <v>44642</v>
      </c>
      <c r="D595" s="2">
        <v>44680</v>
      </c>
      <c r="E595">
        <v>2810000000000</v>
      </c>
      <c r="F595">
        <v>64</v>
      </c>
      <c r="G595" t="s">
        <v>12</v>
      </c>
      <c r="H595" t="s">
        <v>56</v>
      </c>
      <c r="I595" t="s">
        <v>60</v>
      </c>
      <c r="J595" s="3" t="s">
        <v>18</v>
      </c>
      <c r="K595" s="5">
        <v>700</v>
      </c>
      <c r="L595">
        <v>2</v>
      </c>
      <c r="M595" s="4" t="s">
        <v>79</v>
      </c>
      <c r="N595" t="s">
        <v>41</v>
      </c>
      <c r="O595" t="s">
        <v>42</v>
      </c>
    </row>
    <row r="596" spans="1:15" x14ac:dyDescent="0.35">
      <c r="A596">
        <v>595</v>
      </c>
      <c r="B596">
        <v>5499155</v>
      </c>
      <c r="C596" s="2">
        <v>44642</v>
      </c>
      <c r="D596" s="2">
        <v>44680</v>
      </c>
      <c r="E596">
        <v>424000000000000</v>
      </c>
      <c r="F596">
        <v>70</v>
      </c>
      <c r="G596" t="s">
        <v>9</v>
      </c>
      <c r="H596" t="s">
        <v>57</v>
      </c>
      <c r="I596" t="s">
        <v>60</v>
      </c>
      <c r="J596" s="3" t="s">
        <v>32</v>
      </c>
      <c r="K596" s="5">
        <v>900</v>
      </c>
      <c r="L596">
        <v>1</v>
      </c>
      <c r="M596" s="4" t="s">
        <v>23</v>
      </c>
      <c r="N596" t="s">
        <v>42</v>
      </c>
      <c r="O596" t="s">
        <v>41</v>
      </c>
    </row>
    <row r="597" spans="1:15" x14ac:dyDescent="0.35">
      <c r="A597">
        <v>596</v>
      </c>
      <c r="B597">
        <v>5471059</v>
      </c>
      <c r="C597" s="2">
        <v>44635</v>
      </c>
      <c r="D597" s="2">
        <v>44680</v>
      </c>
      <c r="E597">
        <v>2400000000000</v>
      </c>
      <c r="F597">
        <v>20</v>
      </c>
      <c r="G597" t="s">
        <v>9</v>
      </c>
      <c r="H597" t="s">
        <v>58</v>
      </c>
      <c r="I597" t="s">
        <v>60</v>
      </c>
      <c r="J597" s="3" t="s">
        <v>78</v>
      </c>
      <c r="K597" s="5">
        <v>500</v>
      </c>
      <c r="L597">
        <v>2</v>
      </c>
      <c r="M597" s="4" t="s">
        <v>74</v>
      </c>
      <c r="N597" t="s">
        <v>42</v>
      </c>
      <c r="O597" t="s">
        <v>41</v>
      </c>
    </row>
    <row r="598" spans="1:15" x14ac:dyDescent="0.35">
      <c r="A598">
        <v>597</v>
      </c>
      <c r="B598">
        <v>5641445</v>
      </c>
      <c r="C598" s="2">
        <v>44680</v>
      </c>
      <c r="D598" s="2">
        <v>44680</v>
      </c>
      <c r="E598">
        <v>44000000000000</v>
      </c>
      <c r="F598">
        <v>15</v>
      </c>
      <c r="G598" t="s">
        <v>12</v>
      </c>
      <c r="H598" t="s">
        <v>59</v>
      </c>
      <c r="I598" t="s">
        <v>60</v>
      </c>
      <c r="J598" s="3" t="s">
        <v>32</v>
      </c>
      <c r="K598" s="5">
        <v>900</v>
      </c>
      <c r="L598">
        <v>2</v>
      </c>
      <c r="M598" s="4" t="s">
        <v>19</v>
      </c>
      <c r="N598" t="s">
        <v>41</v>
      </c>
      <c r="O598" t="s">
        <v>42</v>
      </c>
    </row>
    <row r="599" spans="1:15" x14ac:dyDescent="0.35">
      <c r="A599">
        <v>598</v>
      </c>
      <c r="B599">
        <v>5506086</v>
      </c>
      <c r="C599" s="2">
        <v>44643</v>
      </c>
      <c r="D599" s="2">
        <v>44680</v>
      </c>
      <c r="E599">
        <v>670000000000000</v>
      </c>
      <c r="F599">
        <v>20</v>
      </c>
      <c r="G599" t="s">
        <v>9</v>
      </c>
      <c r="H599" t="s">
        <v>10</v>
      </c>
      <c r="I599" t="s">
        <v>45</v>
      </c>
      <c r="J599" s="3" t="s">
        <v>18</v>
      </c>
      <c r="K599" s="5">
        <v>700</v>
      </c>
      <c r="L599">
        <v>1</v>
      </c>
      <c r="M599" s="4" t="s">
        <v>17</v>
      </c>
      <c r="N599" t="s">
        <v>42</v>
      </c>
      <c r="O599" t="s">
        <v>41</v>
      </c>
    </row>
    <row r="600" spans="1:15" x14ac:dyDescent="0.35">
      <c r="A600">
        <v>599</v>
      </c>
      <c r="B600">
        <v>5499164</v>
      </c>
      <c r="C600" s="2">
        <v>44642</v>
      </c>
      <c r="D600" s="2">
        <v>44680</v>
      </c>
      <c r="E600">
        <v>221000000000</v>
      </c>
      <c r="F600">
        <v>66</v>
      </c>
      <c r="G600" t="s">
        <v>12</v>
      </c>
      <c r="H600" t="s">
        <v>15</v>
      </c>
      <c r="I600" t="s">
        <v>45</v>
      </c>
      <c r="J600" s="3" t="s">
        <v>32</v>
      </c>
      <c r="K600" s="5">
        <v>900</v>
      </c>
      <c r="L600">
        <v>2</v>
      </c>
      <c r="M600" s="4" t="s">
        <v>11</v>
      </c>
      <c r="N600" t="s">
        <v>42</v>
      </c>
      <c r="O600" t="s">
        <v>41</v>
      </c>
    </row>
    <row r="601" spans="1:15" x14ac:dyDescent="0.35">
      <c r="A601">
        <v>600</v>
      </c>
      <c r="B601">
        <v>5505017</v>
      </c>
      <c r="C601" s="2">
        <v>44643</v>
      </c>
      <c r="D601" s="2">
        <v>44680</v>
      </c>
      <c r="E601">
        <v>7960000000000</v>
      </c>
      <c r="F601">
        <v>33</v>
      </c>
      <c r="G601" t="s">
        <v>9</v>
      </c>
      <c r="H601" t="s">
        <v>20</v>
      </c>
      <c r="I601" t="s">
        <v>45</v>
      </c>
      <c r="J601" s="3" t="s">
        <v>78</v>
      </c>
      <c r="K601" s="5">
        <v>500</v>
      </c>
      <c r="L601">
        <v>1</v>
      </c>
      <c r="M601" s="4" t="s">
        <v>22</v>
      </c>
      <c r="N601" t="s">
        <v>42</v>
      </c>
      <c r="O601" t="s">
        <v>41</v>
      </c>
    </row>
    <row r="602" spans="1:15" x14ac:dyDescent="0.35">
      <c r="A602">
        <v>601</v>
      </c>
      <c r="B602">
        <v>5502075</v>
      </c>
      <c r="C602" s="2">
        <v>44642</v>
      </c>
      <c r="D602" s="2">
        <v>44680</v>
      </c>
      <c r="E602">
        <v>2440000000000</v>
      </c>
      <c r="F602">
        <v>60</v>
      </c>
      <c r="G602" t="s">
        <v>9</v>
      </c>
      <c r="H602" t="s">
        <v>25</v>
      </c>
      <c r="I602" t="s">
        <v>45</v>
      </c>
      <c r="J602" t="s">
        <v>16</v>
      </c>
      <c r="K602" s="7">
        <v>1200</v>
      </c>
      <c r="L602">
        <v>1</v>
      </c>
      <c r="M602" s="4" t="s">
        <v>14</v>
      </c>
      <c r="N602" t="s">
        <v>42</v>
      </c>
      <c r="O602" t="s">
        <v>41</v>
      </c>
    </row>
    <row r="603" spans="1:15" x14ac:dyDescent="0.35">
      <c r="A603">
        <v>602</v>
      </c>
      <c r="B603">
        <v>5502275</v>
      </c>
      <c r="C603" s="2">
        <v>44642</v>
      </c>
      <c r="D603" s="2">
        <v>44680</v>
      </c>
      <c r="E603">
        <v>25200000000000</v>
      </c>
      <c r="F603">
        <v>1</v>
      </c>
      <c r="G603" t="s">
        <v>12</v>
      </c>
      <c r="H603" t="s">
        <v>28</v>
      </c>
      <c r="I603" t="s">
        <v>45</v>
      </c>
      <c r="J603" s="3" t="s">
        <v>18</v>
      </c>
      <c r="K603" s="5">
        <v>700</v>
      </c>
      <c r="L603">
        <v>1</v>
      </c>
      <c r="M603" s="4" t="s">
        <v>13</v>
      </c>
      <c r="N603" t="s">
        <v>42</v>
      </c>
      <c r="O603" t="s">
        <v>42</v>
      </c>
    </row>
    <row r="604" spans="1:15" x14ac:dyDescent="0.35">
      <c r="A604">
        <v>603</v>
      </c>
      <c r="B604">
        <v>5502279</v>
      </c>
      <c r="C604" s="2">
        <v>44642</v>
      </c>
      <c r="D604" s="2">
        <v>44680</v>
      </c>
      <c r="E604">
        <v>74200000000000</v>
      </c>
      <c r="F604">
        <v>26</v>
      </c>
      <c r="G604" t="s">
        <v>9</v>
      </c>
      <c r="H604" t="s">
        <v>30</v>
      </c>
      <c r="I604" t="s">
        <v>45</v>
      </c>
      <c r="J604" s="3" t="s">
        <v>21</v>
      </c>
      <c r="K604" s="5">
        <v>800</v>
      </c>
      <c r="L604">
        <v>2</v>
      </c>
      <c r="M604" s="4" t="s">
        <v>74</v>
      </c>
      <c r="N604" t="s">
        <v>42</v>
      </c>
      <c r="O604" t="s">
        <v>41</v>
      </c>
    </row>
    <row r="605" spans="1:15" x14ac:dyDescent="0.35">
      <c r="A605">
        <v>604</v>
      </c>
      <c r="B605">
        <v>5504986</v>
      </c>
      <c r="C605" s="2">
        <v>44643</v>
      </c>
      <c r="D605" s="2">
        <v>44680</v>
      </c>
      <c r="E605">
        <v>735000000000000</v>
      </c>
      <c r="F605">
        <v>58</v>
      </c>
      <c r="G605" t="s">
        <v>12</v>
      </c>
      <c r="H605" t="s">
        <v>33</v>
      </c>
      <c r="I605" t="s">
        <v>45</v>
      </c>
      <c r="J605" s="3" t="s">
        <v>16</v>
      </c>
      <c r="K605" s="7">
        <v>1200</v>
      </c>
      <c r="L605">
        <v>2</v>
      </c>
      <c r="M605" s="4" t="s">
        <v>13</v>
      </c>
      <c r="N605" t="s">
        <v>41</v>
      </c>
      <c r="O605" t="s">
        <v>42</v>
      </c>
    </row>
    <row r="606" spans="1:15" x14ac:dyDescent="0.35">
      <c r="A606">
        <v>605</v>
      </c>
      <c r="B606">
        <v>5480931</v>
      </c>
      <c r="C606" s="2">
        <v>44637</v>
      </c>
      <c r="D606" s="2">
        <v>44680</v>
      </c>
      <c r="E606">
        <v>5550000000000</v>
      </c>
      <c r="F606">
        <v>60</v>
      </c>
      <c r="G606" t="s">
        <v>9</v>
      </c>
      <c r="H606" t="s">
        <v>34</v>
      </c>
      <c r="I606" t="s">
        <v>45</v>
      </c>
      <c r="J606" t="s">
        <v>29</v>
      </c>
      <c r="K606" s="7">
        <v>600</v>
      </c>
      <c r="L606">
        <v>1</v>
      </c>
      <c r="M606" s="4" t="s">
        <v>17</v>
      </c>
      <c r="N606" t="s">
        <v>42</v>
      </c>
      <c r="O606" t="s">
        <v>41</v>
      </c>
    </row>
    <row r="607" spans="1:15" x14ac:dyDescent="0.35">
      <c r="A607">
        <v>606</v>
      </c>
      <c r="B607">
        <v>5575011</v>
      </c>
      <c r="C607" s="2">
        <v>44663</v>
      </c>
      <c r="D607" s="2">
        <v>44680</v>
      </c>
      <c r="E607">
        <v>8939553182</v>
      </c>
      <c r="F607">
        <v>30</v>
      </c>
      <c r="G607" t="s">
        <v>9</v>
      </c>
      <c r="H607" t="s">
        <v>35</v>
      </c>
      <c r="I607" t="s">
        <v>45</v>
      </c>
      <c r="J607" s="3" t="s">
        <v>18</v>
      </c>
      <c r="K607" s="5">
        <v>700</v>
      </c>
      <c r="L607">
        <v>1</v>
      </c>
      <c r="M607" s="4" t="s">
        <v>79</v>
      </c>
      <c r="N607" t="s">
        <v>42</v>
      </c>
      <c r="O607" t="s">
        <v>41</v>
      </c>
    </row>
    <row r="608" spans="1:15" x14ac:dyDescent="0.35">
      <c r="A608">
        <v>607</v>
      </c>
      <c r="B608">
        <v>5634240</v>
      </c>
      <c r="C608" s="2">
        <v>44679</v>
      </c>
      <c r="D608" s="2">
        <v>44680</v>
      </c>
      <c r="E608">
        <v>334000000000000</v>
      </c>
      <c r="F608">
        <v>75</v>
      </c>
      <c r="G608" t="s">
        <v>12</v>
      </c>
      <c r="H608" t="s">
        <v>36</v>
      </c>
      <c r="I608" t="s">
        <v>45</v>
      </c>
      <c r="J608" s="3" t="s">
        <v>78</v>
      </c>
      <c r="K608" s="5">
        <v>500</v>
      </c>
      <c r="L608">
        <v>2</v>
      </c>
      <c r="M608" s="4" t="s">
        <v>14</v>
      </c>
      <c r="N608" t="s">
        <v>41</v>
      </c>
      <c r="O608" t="s">
        <v>42</v>
      </c>
    </row>
    <row r="609" spans="1:15" x14ac:dyDescent="0.35">
      <c r="A609">
        <v>608</v>
      </c>
      <c r="B609">
        <v>5634232</v>
      </c>
      <c r="C609" s="2">
        <v>44679</v>
      </c>
      <c r="D609" s="2">
        <v>44680</v>
      </c>
      <c r="E609">
        <v>6950000000000</v>
      </c>
      <c r="F609">
        <v>63</v>
      </c>
      <c r="G609" t="s">
        <v>9</v>
      </c>
      <c r="H609" t="s">
        <v>37</v>
      </c>
      <c r="I609" t="s">
        <v>45</v>
      </c>
      <c r="J609" s="3" t="s">
        <v>21</v>
      </c>
      <c r="K609" s="5">
        <v>800</v>
      </c>
      <c r="L609">
        <v>1</v>
      </c>
      <c r="M609" s="4" t="s">
        <v>11</v>
      </c>
      <c r="N609" t="s">
        <v>42</v>
      </c>
      <c r="O609" t="s">
        <v>41</v>
      </c>
    </row>
    <row r="610" spans="1:15" x14ac:dyDescent="0.35">
      <c r="A610">
        <v>609</v>
      </c>
      <c r="B610">
        <v>5634235</v>
      </c>
      <c r="C610" s="2">
        <v>44679</v>
      </c>
      <c r="D610" s="2">
        <v>44680</v>
      </c>
      <c r="E610">
        <v>2230000000000</v>
      </c>
      <c r="F610">
        <v>77</v>
      </c>
      <c r="G610" t="s">
        <v>12</v>
      </c>
      <c r="H610" t="s">
        <v>64</v>
      </c>
      <c r="I610" t="s">
        <v>72</v>
      </c>
      <c r="J610" s="3" t="s">
        <v>18</v>
      </c>
      <c r="K610" s="5">
        <v>700</v>
      </c>
      <c r="L610">
        <v>1</v>
      </c>
      <c r="M610" s="4" t="s">
        <v>17</v>
      </c>
      <c r="N610" t="s">
        <v>42</v>
      </c>
      <c r="O610" t="s">
        <v>41</v>
      </c>
    </row>
    <row r="611" spans="1:15" x14ac:dyDescent="0.35">
      <c r="A611">
        <v>610</v>
      </c>
      <c r="B611">
        <v>5634243</v>
      </c>
      <c r="C611" s="2">
        <v>44679</v>
      </c>
      <c r="D611" s="2">
        <v>44680</v>
      </c>
      <c r="E611">
        <v>1940000000000</v>
      </c>
      <c r="F611">
        <v>18</v>
      </c>
      <c r="G611" t="s">
        <v>9</v>
      </c>
      <c r="H611" t="s">
        <v>65</v>
      </c>
      <c r="I611" t="s">
        <v>72</v>
      </c>
      <c r="J611" t="s">
        <v>29</v>
      </c>
      <c r="K611" s="7">
        <v>600</v>
      </c>
      <c r="L611">
        <v>1</v>
      </c>
      <c r="M611" s="4" t="s">
        <v>74</v>
      </c>
      <c r="N611" t="s">
        <v>42</v>
      </c>
      <c r="O611" t="s">
        <v>41</v>
      </c>
    </row>
    <row r="612" spans="1:15" x14ac:dyDescent="0.35">
      <c r="A612">
        <v>611</v>
      </c>
      <c r="B612">
        <v>5634237</v>
      </c>
      <c r="C612" s="2">
        <v>44679</v>
      </c>
      <c r="D612" s="2">
        <v>44680</v>
      </c>
      <c r="E612">
        <v>3390000000000</v>
      </c>
      <c r="F612">
        <v>48</v>
      </c>
      <c r="G612" t="s">
        <v>9</v>
      </c>
      <c r="H612" t="s">
        <v>66</v>
      </c>
      <c r="I612" t="s">
        <v>72</v>
      </c>
      <c r="J612" s="3" t="s">
        <v>21</v>
      </c>
      <c r="K612" s="5">
        <v>800</v>
      </c>
      <c r="L612">
        <v>1</v>
      </c>
      <c r="M612" s="4" t="s">
        <v>19</v>
      </c>
      <c r="N612" t="s">
        <v>42</v>
      </c>
      <c r="O612" t="s">
        <v>41</v>
      </c>
    </row>
    <row r="613" spans="1:15" x14ac:dyDescent="0.35">
      <c r="A613">
        <v>612</v>
      </c>
      <c r="B613">
        <v>5634230</v>
      </c>
      <c r="C613" s="2">
        <v>44679</v>
      </c>
      <c r="D613" s="2">
        <v>44680</v>
      </c>
      <c r="E613">
        <v>69300000000000</v>
      </c>
      <c r="F613">
        <v>33</v>
      </c>
      <c r="G613" t="s">
        <v>12</v>
      </c>
      <c r="H613" t="s">
        <v>67</v>
      </c>
      <c r="I613" t="s">
        <v>72</v>
      </c>
      <c r="J613" s="3" t="s">
        <v>16</v>
      </c>
      <c r="K613" s="7">
        <v>1200</v>
      </c>
      <c r="L613">
        <v>2</v>
      </c>
      <c r="M613" s="4" t="s">
        <v>22</v>
      </c>
      <c r="N613" t="s">
        <v>42</v>
      </c>
      <c r="O613" t="s">
        <v>42</v>
      </c>
    </row>
    <row r="614" spans="1:15" x14ac:dyDescent="0.35">
      <c r="A614">
        <v>613</v>
      </c>
      <c r="B614">
        <v>5634226</v>
      </c>
      <c r="C614" s="2">
        <v>44679</v>
      </c>
      <c r="D614" s="2">
        <v>44680</v>
      </c>
      <c r="E614">
        <v>48200000000000</v>
      </c>
      <c r="F614">
        <v>61</v>
      </c>
      <c r="G614" t="s">
        <v>9</v>
      </c>
      <c r="H614" t="s">
        <v>68</v>
      </c>
      <c r="I614" t="s">
        <v>72</v>
      </c>
      <c r="J614" s="3" t="s">
        <v>78</v>
      </c>
      <c r="K614" s="5">
        <v>500</v>
      </c>
      <c r="L614">
        <v>2</v>
      </c>
      <c r="M614" s="4" t="s">
        <v>14</v>
      </c>
      <c r="N614" t="s">
        <v>42</v>
      </c>
      <c r="O614" t="s">
        <v>41</v>
      </c>
    </row>
    <row r="615" spans="1:15" x14ac:dyDescent="0.35">
      <c r="A615">
        <v>614</v>
      </c>
      <c r="B615">
        <v>5634187</v>
      </c>
      <c r="C615" s="2">
        <v>44679</v>
      </c>
      <c r="D615" s="2">
        <v>44680</v>
      </c>
      <c r="E615">
        <v>1880000000000</v>
      </c>
      <c r="F615">
        <v>45</v>
      </c>
      <c r="G615" t="s">
        <v>12</v>
      </c>
      <c r="H615" t="s">
        <v>69</v>
      </c>
      <c r="I615" t="s">
        <v>72</v>
      </c>
      <c r="J615" s="3" t="s">
        <v>18</v>
      </c>
      <c r="K615" s="5">
        <v>700</v>
      </c>
      <c r="L615">
        <v>1</v>
      </c>
      <c r="M615" s="4" t="s">
        <v>19</v>
      </c>
      <c r="N615" t="s">
        <v>41</v>
      </c>
      <c r="O615" t="s">
        <v>42</v>
      </c>
    </row>
    <row r="616" spans="1:15" x14ac:dyDescent="0.35">
      <c r="A616">
        <v>615</v>
      </c>
      <c r="B616">
        <v>5634193</v>
      </c>
      <c r="C616" s="2">
        <v>44679</v>
      </c>
      <c r="D616" s="2">
        <v>44680</v>
      </c>
      <c r="E616">
        <v>66700000000000</v>
      </c>
      <c r="F616">
        <v>52</v>
      </c>
      <c r="G616" t="s">
        <v>9</v>
      </c>
      <c r="H616" t="s">
        <v>70</v>
      </c>
      <c r="I616" t="s">
        <v>72</v>
      </c>
      <c r="J616" s="3" t="s">
        <v>29</v>
      </c>
      <c r="K616" s="7">
        <v>600</v>
      </c>
      <c r="L616">
        <v>1</v>
      </c>
      <c r="M616" s="4" t="s">
        <v>22</v>
      </c>
      <c r="N616" t="s">
        <v>42</v>
      </c>
      <c r="O616" t="s">
        <v>41</v>
      </c>
    </row>
    <row r="617" spans="1:15" x14ac:dyDescent="0.35">
      <c r="A617">
        <v>616</v>
      </c>
      <c r="B617">
        <v>5634169</v>
      </c>
      <c r="C617" s="2">
        <v>44679</v>
      </c>
      <c r="D617" s="2">
        <v>44680</v>
      </c>
      <c r="E617">
        <v>474000000000</v>
      </c>
      <c r="F617">
        <v>15</v>
      </c>
      <c r="G617" t="s">
        <v>9</v>
      </c>
      <c r="H617" t="s">
        <v>71</v>
      </c>
      <c r="I617" t="s">
        <v>72</v>
      </c>
      <c r="J617" s="3" t="s">
        <v>21</v>
      </c>
      <c r="K617" s="5">
        <v>800</v>
      </c>
      <c r="L617">
        <v>1</v>
      </c>
      <c r="M617" s="4" t="s">
        <v>11</v>
      </c>
      <c r="N617" t="s">
        <v>42</v>
      </c>
      <c r="O617" t="s">
        <v>41</v>
      </c>
    </row>
    <row r="618" spans="1:15" x14ac:dyDescent="0.35">
      <c r="A618">
        <v>617</v>
      </c>
      <c r="B618">
        <v>5634159</v>
      </c>
      <c r="C618" s="2">
        <v>44679</v>
      </c>
      <c r="D618" s="2">
        <v>44680</v>
      </c>
      <c r="E618">
        <v>29500000000000</v>
      </c>
      <c r="F618">
        <v>55</v>
      </c>
      <c r="G618" t="s">
        <v>12</v>
      </c>
      <c r="H618" t="s">
        <v>10</v>
      </c>
      <c r="I618" t="s">
        <v>45</v>
      </c>
      <c r="J618" s="3" t="s">
        <v>31</v>
      </c>
      <c r="K618" s="5">
        <v>1050</v>
      </c>
      <c r="L618">
        <v>1</v>
      </c>
      <c r="M618" s="4" t="s">
        <v>22</v>
      </c>
      <c r="N618" t="s">
        <v>41</v>
      </c>
      <c r="O618" t="s">
        <v>42</v>
      </c>
    </row>
    <row r="619" spans="1:15" x14ac:dyDescent="0.35">
      <c r="A619">
        <v>618</v>
      </c>
      <c r="B619">
        <v>5634164</v>
      </c>
      <c r="C619" s="2">
        <v>44679</v>
      </c>
      <c r="D619" s="2">
        <v>44680</v>
      </c>
      <c r="E619">
        <v>3380000000000</v>
      </c>
      <c r="F619">
        <v>7</v>
      </c>
      <c r="G619" t="s">
        <v>9</v>
      </c>
      <c r="H619" t="s">
        <v>15</v>
      </c>
      <c r="I619" t="s">
        <v>45</v>
      </c>
      <c r="J619" s="3" t="s">
        <v>27</v>
      </c>
      <c r="K619" s="5">
        <v>1000</v>
      </c>
      <c r="L619">
        <v>1</v>
      </c>
      <c r="M619" s="4" t="s">
        <v>13</v>
      </c>
      <c r="N619" t="s">
        <v>42</v>
      </c>
      <c r="O619" t="s">
        <v>41</v>
      </c>
    </row>
    <row r="620" spans="1:15" x14ac:dyDescent="0.35">
      <c r="A620">
        <v>619</v>
      </c>
      <c r="B620">
        <v>5634184</v>
      </c>
      <c r="C620" s="2">
        <v>44679</v>
      </c>
      <c r="D620" s="2">
        <v>44680</v>
      </c>
      <c r="E620">
        <v>228000000000000</v>
      </c>
      <c r="F620">
        <v>54</v>
      </c>
      <c r="G620" t="s">
        <v>12</v>
      </c>
      <c r="H620" t="s">
        <v>20</v>
      </c>
      <c r="I620" t="s">
        <v>45</v>
      </c>
      <c r="J620" s="3" t="s">
        <v>29</v>
      </c>
      <c r="K620" s="7">
        <v>600</v>
      </c>
      <c r="L620">
        <v>1</v>
      </c>
      <c r="M620" s="4" t="s">
        <v>19</v>
      </c>
      <c r="N620" t="s">
        <v>42</v>
      </c>
      <c r="O620" t="s">
        <v>41</v>
      </c>
    </row>
    <row r="621" spans="1:15" x14ac:dyDescent="0.35">
      <c r="A621">
        <v>620</v>
      </c>
      <c r="B621">
        <v>5634178</v>
      </c>
      <c r="C621" s="2">
        <v>44679</v>
      </c>
      <c r="D621" s="2">
        <v>44680</v>
      </c>
      <c r="E621">
        <v>42700000000000</v>
      </c>
      <c r="F621">
        <v>67</v>
      </c>
      <c r="G621" t="s">
        <v>9</v>
      </c>
      <c r="H621" t="s">
        <v>25</v>
      </c>
      <c r="I621" t="s">
        <v>45</v>
      </c>
      <c r="J621" s="3" t="s">
        <v>24</v>
      </c>
      <c r="K621" s="5">
        <v>950</v>
      </c>
      <c r="L621">
        <v>1</v>
      </c>
      <c r="M621" s="4" t="s">
        <v>13</v>
      </c>
      <c r="N621" t="s">
        <v>42</v>
      </c>
      <c r="O621" t="s">
        <v>41</v>
      </c>
    </row>
    <row r="622" spans="1:15" x14ac:dyDescent="0.35">
      <c r="A622">
        <v>621</v>
      </c>
      <c r="B622">
        <v>5634183</v>
      </c>
      <c r="C622" s="2">
        <v>44679</v>
      </c>
      <c r="D622" s="2">
        <v>44680</v>
      </c>
      <c r="E622">
        <v>31800000000000</v>
      </c>
      <c r="F622">
        <v>47</v>
      </c>
      <c r="G622" t="s">
        <v>9</v>
      </c>
      <c r="H622" t="s">
        <v>28</v>
      </c>
      <c r="I622" t="s">
        <v>45</v>
      </c>
      <c r="J622" s="3" t="s">
        <v>31</v>
      </c>
      <c r="K622" s="5">
        <v>1050</v>
      </c>
      <c r="L622">
        <v>2</v>
      </c>
      <c r="M622" s="4" t="s">
        <v>11</v>
      </c>
      <c r="N622" t="s">
        <v>42</v>
      </c>
      <c r="O622" t="s">
        <v>41</v>
      </c>
    </row>
    <row r="623" spans="1:15" x14ac:dyDescent="0.35">
      <c r="A623">
        <v>622</v>
      </c>
      <c r="B623">
        <v>5634154</v>
      </c>
      <c r="C623" s="2">
        <v>44679</v>
      </c>
      <c r="D623" s="2">
        <v>44680</v>
      </c>
      <c r="E623">
        <v>723000000000000</v>
      </c>
      <c r="F623">
        <v>58</v>
      </c>
      <c r="G623" t="s">
        <v>12</v>
      </c>
      <c r="H623" t="s">
        <v>30</v>
      </c>
      <c r="I623" t="s">
        <v>45</v>
      </c>
      <c r="J623" s="3" t="s">
        <v>21</v>
      </c>
      <c r="K623" s="5">
        <v>800</v>
      </c>
      <c r="L623">
        <v>1</v>
      </c>
      <c r="M623" s="4" t="s">
        <v>74</v>
      </c>
      <c r="N623" t="s">
        <v>42</v>
      </c>
      <c r="O623" t="s">
        <v>42</v>
      </c>
    </row>
    <row r="624" spans="1:15" x14ac:dyDescent="0.35">
      <c r="A624">
        <v>623</v>
      </c>
      <c r="B624">
        <v>5634120</v>
      </c>
      <c r="C624" s="2">
        <v>44679</v>
      </c>
      <c r="D624" s="2">
        <v>44680</v>
      </c>
      <c r="E624">
        <v>73800000000000</v>
      </c>
      <c r="F624">
        <v>47</v>
      </c>
      <c r="G624" t="s">
        <v>9</v>
      </c>
      <c r="H624" t="s">
        <v>33</v>
      </c>
      <c r="I624" t="s">
        <v>45</v>
      </c>
      <c r="J624" s="3" t="s">
        <v>29</v>
      </c>
      <c r="K624" s="7">
        <v>600</v>
      </c>
      <c r="L624">
        <v>2</v>
      </c>
      <c r="M624" s="4" t="s">
        <v>13</v>
      </c>
      <c r="N624" t="s">
        <v>42</v>
      </c>
      <c r="O624" t="s">
        <v>41</v>
      </c>
    </row>
    <row r="625" spans="1:15" x14ac:dyDescent="0.35">
      <c r="A625">
        <v>624</v>
      </c>
      <c r="B625">
        <v>5634151</v>
      </c>
      <c r="C625" s="2">
        <v>44679</v>
      </c>
      <c r="D625" s="2">
        <v>44680</v>
      </c>
      <c r="E625">
        <v>2760000000000</v>
      </c>
      <c r="F625">
        <v>7</v>
      </c>
      <c r="G625" t="s">
        <v>12</v>
      </c>
      <c r="H625" t="s">
        <v>34</v>
      </c>
      <c r="I625" t="s">
        <v>45</v>
      </c>
      <c r="J625" s="3" t="s">
        <v>27</v>
      </c>
      <c r="K625" s="5">
        <v>1000</v>
      </c>
      <c r="L625">
        <v>2</v>
      </c>
      <c r="M625" s="4" t="s">
        <v>79</v>
      </c>
      <c r="N625" t="s">
        <v>41</v>
      </c>
      <c r="O625" t="s">
        <v>42</v>
      </c>
    </row>
    <row r="626" spans="1:15" x14ac:dyDescent="0.35">
      <c r="A626">
        <v>625</v>
      </c>
      <c r="B626">
        <v>5634080</v>
      </c>
      <c r="C626" s="2">
        <v>44679</v>
      </c>
      <c r="D626" s="2">
        <v>44680</v>
      </c>
      <c r="E626">
        <v>71100000000000</v>
      </c>
      <c r="F626">
        <v>56</v>
      </c>
      <c r="G626" t="s">
        <v>9</v>
      </c>
      <c r="H626" t="s">
        <v>35</v>
      </c>
      <c r="I626" t="s">
        <v>45</v>
      </c>
      <c r="J626" s="3" t="s">
        <v>24</v>
      </c>
      <c r="K626" s="5">
        <v>950</v>
      </c>
      <c r="L626">
        <v>2</v>
      </c>
      <c r="M626" s="4" t="s">
        <v>23</v>
      </c>
      <c r="N626" t="s">
        <v>42</v>
      </c>
      <c r="O626" t="s">
        <v>41</v>
      </c>
    </row>
    <row r="627" spans="1:15" x14ac:dyDescent="0.35">
      <c r="A627">
        <v>626</v>
      </c>
      <c r="B627">
        <v>5634074</v>
      </c>
      <c r="C627" s="2">
        <v>44679</v>
      </c>
      <c r="D627" s="2">
        <v>44680</v>
      </c>
      <c r="E627">
        <v>657000000000</v>
      </c>
      <c r="F627">
        <v>16</v>
      </c>
      <c r="G627" t="s">
        <v>9</v>
      </c>
      <c r="H627" t="s">
        <v>36</v>
      </c>
      <c r="I627" t="s">
        <v>45</v>
      </c>
      <c r="J627" s="3" t="s">
        <v>18</v>
      </c>
      <c r="K627" s="5">
        <v>700</v>
      </c>
      <c r="L627">
        <v>1</v>
      </c>
      <c r="M627" s="4" t="s">
        <v>74</v>
      </c>
      <c r="N627" t="s">
        <v>42</v>
      </c>
      <c r="O627" t="s">
        <v>41</v>
      </c>
    </row>
    <row r="628" spans="1:15" x14ac:dyDescent="0.35">
      <c r="A628">
        <v>627</v>
      </c>
      <c r="B628">
        <v>5634077</v>
      </c>
      <c r="C628" s="2">
        <v>44679</v>
      </c>
      <c r="D628" s="2">
        <v>44680</v>
      </c>
      <c r="E628">
        <v>713000000000000</v>
      </c>
      <c r="F628">
        <v>88</v>
      </c>
      <c r="G628" t="s">
        <v>12</v>
      </c>
      <c r="H628" t="s">
        <v>37</v>
      </c>
      <c r="I628" t="s">
        <v>45</v>
      </c>
      <c r="J628" t="s">
        <v>29</v>
      </c>
      <c r="K628" s="7">
        <v>600</v>
      </c>
      <c r="L628">
        <v>2</v>
      </c>
      <c r="M628" s="4" t="s">
        <v>19</v>
      </c>
      <c r="N628" t="s">
        <v>41</v>
      </c>
      <c r="O628" t="s">
        <v>42</v>
      </c>
    </row>
    <row r="629" spans="1:15" x14ac:dyDescent="0.35">
      <c r="A629">
        <v>628</v>
      </c>
      <c r="B629">
        <v>5634061</v>
      </c>
      <c r="C629" s="2">
        <v>44679</v>
      </c>
      <c r="D629" s="2">
        <v>44680</v>
      </c>
      <c r="E629">
        <v>395000000000000</v>
      </c>
      <c r="F629">
        <v>57</v>
      </c>
      <c r="G629" t="s">
        <v>9</v>
      </c>
      <c r="H629" t="s">
        <v>10</v>
      </c>
      <c r="I629" t="s">
        <v>45</v>
      </c>
      <c r="J629" s="3" t="s">
        <v>16</v>
      </c>
      <c r="K629" s="7">
        <v>1200</v>
      </c>
      <c r="L629">
        <v>1</v>
      </c>
      <c r="M629" s="4" t="s">
        <v>17</v>
      </c>
      <c r="N629" t="s">
        <v>42</v>
      </c>
      <c r="O629" t="s">
        <v>41</v>
      </c>
    </row>
    <row r="630" spans="1:15" x14ac:dyDescent="0.35">
      <c r="A630">
        <v>629</v>
      </c>
      <c r="B630">
        <v>5634057</v>
      </c>
      <c r="C630" s="2">
        <v>44679</v>
      </c>
      <c r="D630" s="2">
        <v>44680</v>
      </c>
      <c r="E630">
        <v>483000000000000</v>
      </c>
      <c r="F630">
        <v>58</v>
      </c>
      <c r="G630" t="s">
        <v>12</v>
      </c>
      <c r="H630" t="s">
        <v>15</v>
      </c>
      <c r="I630" t="s">
        <v>45</v>
      </c>
      <c r="J630" s="3" t="s">
        <v>31</v>
      </c>
      <c r="K630" s="5">
        <v>1050</v>
      </c>
      <c r="L630">
        <v>2</v>
      </c>
      <c r="M630" s="4" t="s">
        <v>11</v>
      </c>
      <c r="N630" t="s">
        <v>42</v>
      </c>
      <c r="O630" t="s">
        <v>41</v>
      </c>
    </row>
    <row r="631" spans="1:15" x14ac:dyDescent="0.35">
      <c r="A631">
        <v>630</v>
      </c>
      <c r="B631">
        <v>5634068</v>
      </c>
      <c r="C631" s="2">
        <v>44679</v>
      </c>
      <c r="D631" s="2">
        <v>44680</v>
      </c>
      <c r="E631">
        <v>66400000000000</v>
      </c>
      <c r="F631">
        <v>63</v>
      </c>
      <c r="G631" t="s">
        <v>9</v>
      </c>
      <c r="H631" t="s">
        <v>20</v>
      </c>
      <c r="I631" t="s">
        <v>45</v>
      </c>
      <c r="J631" s="3" t="s">
        <v>21</v>
      </c>
      <c r="K631" s="5">
        <v>800</v>
      </c>
      <c r="L631">
        <v>2</v>
      </c>
      <c r="M631" s="4" t="s">
        <v>22</v>
      </c>
      <c r="N631" t="s">
        <v>42</v>
      </c>
      <c r="O631" t="s">
        <v>41</v>
      </c>
    </row>
    <row r="632" spans="1:15" x14ac:dyDescent="0.35">
      <c r="A632">
        <v>631</v>
      </c>
      <c r="B632">
        <v>5634036</v>
      </c>
      <c r="C632" s="2">
        <v>44679</v>
      </c>
      <c r="D632" s="2">
        <v>44680</v>
      </c>
      <c r="E632">
        <v>877000000000000</v>
      </c>
      <c r="F632">
        <v>32</v>
      </c>
      <c r="G632" t="s">
        <v>9</v>
      </c>
      <c r="H632" t="s">
        <v>25</v>
      </c>
      <c r="I632" t="s">
        <v>45</v>
      </c>
      <c r="J632" s="3" t="s">
        <v>18</v>
      </c>
      <c r="K632" s="5">
        <v>700</v>
      </c>
      <c r="L632">
        <v>2</v>
      </c>
      <c r="M632" s="4" t="s">
        <v>14</v>
      </c>
      <c r="N632" t="s">
        <v>42</v>
      </c>
      <c r="O632" t="s">
        <v>41</v>
      </c>
    </row>
    <row r="633" spans="1:15" x14ac:dyDescent="0.35">
      <c r="A633">
        <v>632</v>
      </c>
      <c r="B633">
        <v>5634038</v>
      </c>
      <c r="C633" s="2">
        <v>44679</v>
      </c>
      <c r="D633" s="2">
        <v>44680</v>
      </c>
      <c r="E633">
        <v>59800000000000</v>
      </c>
      <c r="F633">
        <v>27</v>
      </c>
      <c r="G633" t="s">
        <v>12</v>
      </c>
      <c r="H633" t="s">
        <v>28</v>
      </c>
      <c r="I633" t="s">
        <v>45</v>
      </c>
      <c r="J633" t="s">
        <v>29</v>
      </c>
      <c r="K633" s="7">
        <v>600</v>
      </c>
      <c r="L633">
        <v>1</v>
      </c>
      <c r="M633" s="4" t="s">
        <v>13</v>
      </c>
      <c r="N633" t="s">
        <v>42</v>
      </c>
      <c r="O633" t="s">
        <v>42</v>
      </c>
    </row>
    <row r="634" spans="1:15" x14ac:dyDescent="0.35">
      <c r="A634">
        <v>633</v>
      </c>
      <c r="B634">
        <v>5634044</v>
      </c>
      <c r="C634" s="2">
        <v>44679</v>
      </c>
      <c r="D634" s="2">
        <v>44680</v>
      </c>
      <c r="E634">
        <v>38500000000000</v>
      </c>
      <c r="F634">
        <v>43</v>
      </c>
      <c r="G634" t="s">
        <v>9</v>
      </c>
      <c r="H634" t="s">
        <v>30</v>
      </c>
      <c r="I634" t="s">
        <v>45</v>
      </c>
      <c r="J634" s="3" t="s">
        <v>24</v>
      </c>
      <c r="K634" s="5">
        <v>950</v>
      </c>
      <c r="L634">
        <v>1</v>
      </c>
      <c r="M634" s="4" t="s">
        <v>74</v>
      </c>
      <c r="N634" t="s">
        <v>42</v>
      </c>
      <c r="O634" t="s">
        <v>41</v>
      </c>
    </row>
    <row r="635" spans="1:15" x14ac:dyDescent="0.35">
      <c r="A635">
        <v>634</v>
      </c>
      <c r="B635">
        <v>5634029</v>
      </c>
      <c r="C635" s="2">
        <v>44679</v>
      </c>
      <c r="D635" s="2">
        <v>44680</v>
      </c>
      <c r="E635">
        <v>741000000000000</v>
      </c>
      <c r="F635">
        <v>41</v>
      </c>
      <c r="G635" t="s">
        <v>12</v>
      </c>
      <c r="H635" t="s">
        <v>33</v>
      </c>
      <c r="I635" t="s">
        <v>45</v>
      </c>
      <c r="J635" s="3" t="s">
        <v>21</v>
      </c>
      <c r="K635" s="5">
        <v>800</v>
      </c>
      <c r="L635">
        <v>2</v>
      </c>
      <c r="M635" s="4" t="s">
        <v>13</v>
      </c>
      <c r="N635" t="s">
        <v>41</v>
      </c>
      <c r="O635" t="s">
        <v>42</v>
      </c>
    </row>
    <row r="636" spans="1:15" x14ac:dyDescent="0.35">
      <c r="A636">
        <v>635</v>
      </c>
      <c r="B636">
        <v>5634024</v>
      </c>
      <c r="C636" s="2">
        <v>44679</v>
      </c>
      <c r="D636" s="2">
        <v>44680</v>
      </c>
      <c r="E636">
        <v>473000000000000</v>
      </c>
      <c r="F636">
        <v>67</v>
      </c>
      <c r="G636" t="s">
        <v>9</v>
      </c>
      <c r="H636" t="s">
        <v>34</v>
      </c>
      <c r="I636" t="s">
        <v>45</v>
      </c>
      <c r="J636" t="s">
        <v>29</v>
      </c>
      <c r="K636" s="7">
        <v>600</v>
      </c>
      <c r="L636">
        <v>1</v>
      </c>
      <c r="M636" s="4" t="s">
        <v>17</v>
      </c>
      <c r="N636" t="s">
        <v>42</v>
      </c>
      <c r="O636" t="s">
        <v>41</v>
      </c>
    </row>
    <row r="637" spans="1:15" x14ac:dyDescent="0.35">
      <c r="A637">
        <v>636</v>
      </c>
      <c r="B637">
        <v>5634033</v>
      </c>
      <c r="C637" s="2">
        <v>44679</v>
      </c>
      <c r="D637" s="2">
        <v>44680</v>
      </c>
      <c r="E637">
        <v>222000000000000</v>
      </c>
      <c r="F637">
        <v>2</v>
      </c>
      <c r="G637" t="s">
        <v>9</v>
      </c>
      <c r="H637" t="s">
        <v>35</v>
      </c>
      <c r="I637" t="s">
        <v>45</v>
      </c>
      <c r="J637" s="3" t="s">
        <v>27</v>
      </c>
      <c r="K637" s="5">
        <v>1000</v>
      </c>
      <c r="L637">
        <v>1</v>
      </c>
      <c r="M637" s="4" t="s">
        <v>79</v>
      </c>
      <c r="N637" t="s">
        <v>42</v>
      </c>
      <c r="O637" t="s">
        <v>41</v>
      </c>
    </row>
    <row r="638" spans="1:15" x14ac:dyDescent="0.35">
      <c r="A638">
        <v>637</v>
      </c>
      <c r="B638">
        <v>5642753</v>
      </c>
      <c r="C638" s="2">
        <v>44680</v>
      </c>
      <c r="D638" s="2">
        <v>44680</v>
      </c>
      <c r="E638">
        <v>698000000000000</v>
      </c>
      <c r="F638">
        <v>27</v>
      </c>
      <c r="G638" t="s">
        <v>12</v>
      </c>
      <c r="H638" t="s">
        <v>36</v>
      </c>
      <c r="I638" t="s">
        <v>45</v>
      </c>
      <c r="J638" s="3" t="s">
        <v>24</v>
      </c>
      <c r="K638" s="5">
        <v>950</v>
      </c>
      <c r="L638">
        <v>2</v>
      </c>
      <c r="M638" s="4" t="s">
        <v>14</v>
      </c>
      <c r="N638" t="s">
        <v>41</v>
      </c>
      <c r="O638" t="s">
        <v>42</v>
      </c>
    </row>
    <row r="639" spans="1:15" x14ac:dyDescent="0.35">
      <c r="A639">
        <v>638</v>
      </c>
      <c r="B639">
        <v>5640173</v>
      </c>
      <c r="C639" s="2">
        <v>44680</v>
      </c>
      <c r="D639" s="2">
        <v>44680</v>
      </c>
      <c r="E639">
        <v>348000000000000</v>
      </c>
      <c r="F639">
        <v>45</v>
      </c>
      <c r="G639" t="s">
        <v>9</v>
      </c>
      <c r="H639" t="s">
        <v>37</v>
      </c>
      <c r="I639" t="s">
        <v>45</v>
      </c>
      <c r="J639" s="3" t="s">
        <v>78</v>
      </c>
      <c r="K639" s="5">
        <v>500</v>
      </c>
      <c r="L639">
        <v>2</v>
      </c>
      <c r="M639" s="4" t="s">
        <v>11</v>
      </c>
      <c r="N639" t="s">
        <v>42</v>
      </c>
      <c r="O639" t="s">
        <v>41</v>
      </c>
    </row>
    <row r="640" spans="1:15" x14ac:dyDescent="0.35">
      <c r="A640">
        <v>639</v>
      </c>
      <c r="B640">
        <v>5640252</v>
      </c>
      <c r="C640" s="2">
        <v>44680</v>
      </c>
      <c r="D640" s="2">
        <v>44680</v>
      </c>
      <c r="E640">
        <v>698000000000000</v>
      </c>
      <c r="F640">
        <v>27</v>
      </c>
      <c r="G640" t="s">
        <v>12</v>
      </c>
      <c r="H640" t="s">
        <v>61</v>
      </c>
      <c r="I640" t="s">
        <v>63</v>
      </c>
      <c r="J640" s="3" t="s">
        <v>24</v>
      </c>
      <c r="K640" s="5">
        <v>950</v>
      </c>
      <c r="L640">
        <v>2</v>
      </c>
      <c r="M640" s="4" t="s">
        <v>74</v>
      </c>
      <c r="N640" t="s">
        <v>42</v>
      </c>
      <c r="O640" t="s">
        <v>42</v>
      </c>
    </row>
    <row r="641" spans="1:15" x14ac:dyDescent="0.35">
      <c r="A641">
        <v>640</v>
      </c>
      <c r="B641">
        <v>5640445</v>
      </c>
      <c r="C641" s="2">
        <v>44680</v>
      </c>
      <c r="D641" s="2">
        <v>44680</v>
      </c>
      <c r="E641">
        <v>53500000000000</v>
      </c>
      <c r="F641">
        <v>33</v>
      </c>
      <c r="G641" t="s">
        <v>9</v>
      </c>
      <c r="H641" t="s">
        <v>62</v>
      </c>
      <c r="I641" t="s">
        <v>63</v>
      </c>
      <c r="J641" t="s">
        <v>29</v>
      </c>
      <c r="K641" s="7">
        <v>600</v>
      </c>
      <c r="L641">
        <v>1</v>
      </c>
      <c r="M641" s="4" t="s">
        <v>11</v>
      </c>
      <c r="N641" t="s">
        <v>42</v>
      </c>
      <c r="O641" t="s">
        <v>42</v>
      </c>
    </row>
    <row r="642" spans="1:15" x14ac:dyDescent="0.35">
      <c r="A642">
        <v>641</v>
      </c>
      <c r="B642">
        <v>5639881</v>
      </c>
      <c r="C642" s="2">
        <v>44680</v>
      </c>
      <c r="D642" s="2">
        <v>44680</v>
      </c>
      <c r="E642">
        <v>232000000000000</v>
      </c>
      <c r="F642">
        <v>79</v>
      </c>
      <c r="G642" t="s">
        <v>9</v>
      </c>
      <c r="H642" t="s">
        <v>46</v>
      </c>
      <c r="I642" t="s">
        <v>60</v>
      </c>
      <c r="J642" s="3" t="s">
        <v>16</v>
      </c>
      <c r="K642" s="7">
        <v>1200</v>
      </c>
      <c r="L642">
        <v>1</v>
      </c>
      <c r="M642" s="4" t="s">
        <v>19</v>
      </c>
      <c r="N642" t="s">
        <v>42</v>
      </c>
      <c r="O642" t="s">
        <v>41</v>
      </c>
    </row>
    <row r="643" spans="1:15" x14ac:dyDescent="0.35">
      <c r="A643">
        <v>642</v>
      </c>
      <c r="B643">
        <v>5640146</v>
      </c>
      <c r="C643" s="2">
        <v>44680</v>
      </c>
      <c r="D643" s="2">
        <v>44680</v>
      </c>
      <c r="E643">
        <v>172000000000000</v>
      </c>
      <c r="F643">
        <v>23</v>
      </c>
      <c r="G643" t="s">
        <v>12</v>
      </c>
      <c r="H643" t="s">
        <v>47</v>
      </c>
      <c r="I643" t="s">
        <v>60</v>
      </c>
      <c r="J643" t="s">
        <v>29</v>
      </c>
      <c r="K643" s="7">
        <v>600</v>
      </c>
      <c r="L643">
        <v>2</v>
      </c>
      <c r="M643" s="4" t="s">
        <v>22</v>
      </c>
      <c r="N643" t="s">
        <v>42</v>
      </c>
      <c r="O643" t="s">
        <v>42</v>
      </c>
    </row>
    <row r="644" spans="1:15" x14ac:dyDescent="0.35">
      <c r="A644">
        <v>643</v>
      </c>
      <c r="B644">
        <v>5639677</v>
      </c>
      <c r="C644" s="2">
        <v>44680</v>
      </c>
      <c r="D644" s="2">
        <v>44680</v>
      </c>
      <c r="E644">
        <v>515000000000000</v>
      </c>
      <c r="F644">
        <v>81</v>
      </c>
      <c r="G644" t="s">
        <v>9</v>
      </c>
      <c r="H644" t="s">
        <v>48</v>
      </c>
      <c r="I644" t="s">
        <v>60</v>
      </c>
      <c r="J644" s="3" t="s">
        <v>27</v>
      </c>
      <c r="K644" s="5">
        <v>1000</v>
      </c>
      <c r="L644">
        <v>1</v>
      </c>
      <c r="M644" s="4" t="s">
        <v>14</v>
      </c>
      <c r="N644" t="s">
        <v>42</v>
      </c>
      <c r="O644" t="s">
        <v>41</v>
      </c>
    </row>
    <row r="645" spans="1:15" x14ac:dyDescent="0.35">
      <c r="A645">
        <v>644</v>
      </c>
      <c r="B645">
        <v>5639584</v>
      </c>
      <c r="C645" s="2">
        <v>44680</v>
      </c>
      <c r="D645" s="2">
        <v>44680</v>
      </c>
      <c r="E645">
        <v>5480000000000</v>
      </c>
      <c r="F645">
        <v>67</v>
      </c>
      <c r="G645" t="s">
        <v>12</v>
      </c>
      <c r="H645" t="s">
        <v>49</v>
      </c>
      <c r="I645" t="s">
        <v>60</v>
      </c>
      <c r="J645" s="3" t="s">
        <v>18</v>
      </c>
      <c r="K645" s="5">
        <v>700</v>
      </c>
      <c r="L645">
        <v>1</v>
      </c>
      <c r="M645" s="4" t="s">
        <v>19</v>
      </c>
      <c r="N645" t="s">
        <v>41</v>
      </c>
      <c r="O645" t="s">
        <v>42</v>
      </c>
    </row>
    <row r="646" spans="1:15" x14ac:dyDescent="0.35">
      <c r="A646">
        <v>645</v>
      </c>
      <c r="B646">
        <v>5639516</v>
      </c>
      <c r="C646" s="2">
        <v>44680</v>
      </c>
      <c r="D646" s="2">
        <v>44680</v>
      </c>
      <c r="E646">
        <v>178000000000000</v>
      </c>
      <c r="F646">
        <v>30</v>
      </c>
      <c r="G646" t="s">
        <v>9</v>
      </c>
      <c r="H646" t="s">
        <v>50</v>
      </c>
      <c r="I646" t="s">
        <v>60</v>
      </c>
      <c r="J646" t="s">
        <v>29</v>
      </c>
      <c r="K646" s="7">
        <v>600</v>
      </c>
      <c r="L646">
        <v>1</v>
      </c>
      <c r="M646" s="4" t="s">
        <v>22</v>
      </c>
      <c r="N646" t="s">
        <v>42</v>
      </c>
      <c r="O646" t="s">
        <v>41</v>
      </c>
    </row>
    <row r="647" spans="1:15" x14ac:dyDescent="0.35">
      <c r="A647">
        <v>646</v>
      </c>
      <c r="B647">
        <v>5588663</v>
      </c>
      <c r="C647" s="2">
        <v>44666</v>
      </c>
      <c r="D647" s="2">
        <v>44680</v>
      </c>
      <c r="E647">
        <v>662000000000000</v>
      </c>
      <c r="F647">
        <v>45</v>
      </c>
      <c r="G647" t="s">
        <v>9</v>
      </c>
      <c r="H647" t="s">
        <v>51</v>
      </c>
      <c r="I647" t="s">
        <v>60</v>
      </c>
      <c r="J647" s="3" t="s">
        <v>24</v>
      </c>
      <c r="K647" s="5">
        <v>950</v>
      </c>
      <c r="L647">
        <v>1</v>
      </c>
      <c r="M647" s="4" t="s">
        <v>11</v>
      </c>
      <c r="N647" t="s">
        <v>42</v>
      </c>
      <c r="O647" t="s">
        <v>41</v>
      </c>
    </row>
    <row r="648" spans="1:15" x14ac:dyDescent="0.35">
      <c r="A648">
        <v>647</v>
      </c>
      <c r="B648">
        <v>5612394</v>
      </c>
      <c r="C648" s="2">
        <v>44676</v>
      </c>
      <c r="D648" s="2">
        <v>44680</v>
      </c>
      <c r="E648">
        <v>36200000000000</v>
      </c>
      <c r="F648">
        <v>55</v>
      </c>
      <c r="G648" t="s">
        <v>12</v>
      </c>
      <c r="H648" t="s">
        <v>52</v>
      </c>
      <c r="I648" t="s">
        <v>60</v>
      </c>
      <c r="J648" s="3" t="s">
        <v>31</v>
      </c>
      <c r="K648" s="5">
        <v>1050</v>
      </c>
      <c r="L648">
        <v>2</v>
      </c>
      <c r="M648" s="4" t="s">
        <v>13</v>
      </c>
      <c r="N648" t="s">
        <v>41</v>
      </c>
      <c r="O648" t="s">
        <v>42</v>
      </c>
    </row>
    <row r="649" spans="1:15" x14ac:dyDescent="0.35">
      <c r="A649">
        <v>648</v>
      </c>
      <c r="B649">
        <v>5561436</v>
      </c>
      <c r="C649" s="2">
        <v>44659</v>
      </c>
      <c r="D649" s="2">
        <v>44680</v>
      </c>
      <c r="E649">
        <v>4640000000000</v>
      </c>
      <c r="F649">
        <v>78</v>
      </c>
      <c r="G649" t="s">
        <v>9</v>
      </c>
      <c r="H649" t="s">
        <v>53</v>
      </c>
      <c r="I649" t="s">
        <v>60</v>
      </c>
      <c r="J649" s="3" t="s">
        <v>18</v>
      </c>
      <c r="K649" s="5">
        <v>700</v>
      </c>
      <c r="L649">
        <v>1</v>
      </c>
      <c r="M649" s="4" t="s">
        <v>19</v>
      </c>
      <c r="N649" t="s">
        <v>42</v>
      </c>
      <c r="O649" t="s">
        <v>41</v>
      </c>
    </row>
    <row r="650" spans="1:15" x14ac:dyDescent="0.35">
      <c r="A650">
        <v>649</v>
      </c>
      <c r="B650">
        <v>5637498</v>
      </c>
      <c r="C650" s="2">
        <v>44680</v>
      </c>
      <c r="D650" s="2">
        <v>44680</v>
      </c>
      <c r="E650">
        <v>918000000000</v>
      </c>
      <c r="F650">
        <v>47</v>
      </c>
      <c r="G650" t="s">
        <v>12</v>
      </c>
      <c r="H650" t="s">
        <v>54</v>
      </c>
      <c r="I650" t="s">
        <v>60</v>
      </c>
      <c r="J650" t="s">
        <v>29</v>
      </c>
      <c r="K650" s="7">
        <v>600</v>
      </c>
      <c r="L650">
        <v>1</v>
      </c>
      <c r="M650" s="4" t="s">
        <v>13</v>
      </c>
      <c r="N650" t="s">
        <v>42</v>
      </c>
      <c r="O650" t="s">
        <v>41</v>
      </c>
    </row>
    <row r="651" spans="1:15" x14ac:dyDescent="0.35">
      <c r="A651">
        <v>650</v>
      </c>
      <c r="B651">
        <v>5562632</v>
      </c>
      <c r="C651" s="2">
        <v>44659</v>
      </c>
      <c r="D651" s="2">
        <v>44680</v>
      </c>
      <c r="E651">
        <v>136000000000000</v>
      </c>
      <c r="F651">
        <v>32</v>
      </c>
      <c r="G651" t="s">
        <v>9</v>
      </c>
      <c r="H651" t="s">
        <v>55</v>
      </c>
      <c r="I651" t="s">
        <v>60</v>
      </c>
      <c r="J651" s="3" t="s">
        <v>31</v>
      </c>
      <c r="K651" s="5">
        <v>1050</v>
      </c>
      <c r="L651">
        <v>2</v>
      </c>
      <c r="M651" s="4" t="s">
        <v>11</v>
      </c>
      <c r="N651" t="s">
        <v>42</v>
      </c>
      <c r="O651" t="s">
        <v>41</v>
      </c>
    </row>
    <row r="652" spans="1:15" x14ac:dyDescent="0.35">
      <c r="A652">
        <v>651</v>
      </c>
      <c r="B652">
        <v>5637707</v>
      </c>
      <c r="C652" s="2">
        <v>44680</v>
      </c>
      <c r="D652" s="2">
        <v>44680</v>
      </c>
      <c r="E652">
        <v>47500000000000</v>
      </c>
      <c r="F652">
        <v>62</v>
      </c>
      <c r="G652" t="s">
        <v>9</v>
      </c>
      <c r="H652" t="s">
        <v>56</v>
      </c>
      <c r="I652" t="s">
        <v>60</v>
      </c>
      <c r="J652" s="3" t="s">
        <v>16</v>
      </c>
      <c r="K652" s="7">
        <v>1200</v>
      </c>
      <c r="L652">
        <v>2</v>
      </c>
      <c r="M652" s="4" t="s">
        <v>74</v>
      </c>
      <c r="N652" t="s">
        <v>42</v>
      </c>
      <c r="O652" t="s">
        <v>41</v>
      </c>
    </row>
    <row r="653" spans="1:15" x14ac:dyDescent="0.35">
      <c r="A653">
        <v>652</v>
      </c>
      <c r="B653">
        <v>5562309</v>
      </c>
      <c r="C653" s="2">
        <v>44659</v>
      </c>
      <c r="D653" s="2">
        <v>44680</v>
      </c>
      <c r="E653">
        <v>5930000000000</v>
      </c>
      <c r="F653">
        <v>19</v>
      </c>
      <c r="G653" t="s">
        <v>12</v>
      </c>
      <c r="H653" t="s">
        <v>57</v>
      </c>
      <c r="I653" t="s">
        <v>60</v>
      </c>
      <c r="J653" s="3" t="s">
        <v>78</v>
      </c>
      <c r="K653" s="5">
        <v>500</v>
      </c>
      <c r="L653">
        <v>2</v>
      </c>
      <c r="M653" s="4" t="s">
        <v>13</v>
      </c>
      <c r="N653" t="s">
        <v>42</v>
      </c>
      <c r="O653" t="s">
        <v>42</v>
      </c>
    </row>
    <row r="654" spans="1:15" x14ac:dyDescent="0.35">
      <c r="A654">
        <v>653</v>
      </c>
      <c r="B654">
        <v>5637709</v>
      </c>
      <c r="C654" s="2">
        <v>44680</v>
      </c>
      <c r="D654" s="2">
        <v>44680</v>
      </c>
      <c r="E654">
        <v>8840000000000</v>
      </c>
      <c r="F654">
        <v>56</v>
      </c>
      <c r="G654" t="s">
        <v>9</v>
      </c>
      <c r="H654" t="s">
        <v>58</v>
      </c>
      <c r="I654" t="s">
        <v>60</v>
      </c>
      <c r="J654" s="3" t="s">
        <v>27</v>
      </c>
      <c r="K654" s="5">
        <v>1000</v>
      </c>
      <c r="L654">
        <v>1</v>
      </c>
      <c r="M654" s="4" t="s">
        <v>79</v>
      </c>
      <c r="N654" t="s">
        <v>42</v>
      </c>
      <c r="O654" t="s">
        <v>41</v>
      </c>
    </row>
    <row r="655" spans="1:15" x14ac:dyDescent="0.35">
      <c r="A655">
        <v>654</v>
      </c>
      <c r="B655">
        <v>5639378</v>
      </c>
      <c r="C655" s="2">
        <v>44680</v>
      </c>
      <c r="D655" s="2">
        <v>44680</v>
      </c>
      <c r="E655">
        <v>633000000000000</v>
      </c>
      <c r="F655">
        <v>45</v>
      </c>
      <c r="G655" t="s">
        <v>12</v>
      </c>
      <c r="H655" t="s">
        <v>59</v>
      </c>
      <c r="I655" t="s">
        <v>60</v>
      </c>
      <c r="J655" s="3" t="s">
        <v>18</v>
      </c>
      <c r="K655" s="5">
        <v>700</v>
      </c>
      <c r="L655">
        <v>1</v>
      </c>
      <c r="M655" s="4" t="s">
        <v>23</v>
      </c>
      <c r="N655" t="s">
        <v>41</v>
      </c>
      <c r="O655" t="s">
        <v>42</v>
      </c>
    </row>
    <row r="656" spans="1:15" x14ac:dyDescent="0.35">
      <c r="A656">
        <v>655</v>
      </c>
      <c r="B656">
        <v>5640100</v>
      </c>
      <c r="C656" s="2">
        <v>44680</v>
      </c>
      <c r="D656" s="2">
        <v>44680</v>
      </c>
      <c r="E656">
        <v>182000000000000</v>
      </c>
      <c r="F656">
        <v>3</v>
      </c>
      <c r="G656" t="s">
        <v>9</v>
      </c>
      <c r="H656" t="s">
        <v>10</v>
      </c>
      <c r="I656" t="s">
        <v>45</v>
      </c>
      <c r="J656" s="3" t="s">
        <v>31</v>
      </c>
      <c r="K656" s="5">
        <v>1050</v>
      </c>
      <c r="L656">
        <v>2</v>
      </c>
      <c r="M656" s="4" t="s">
        <v>74</v>
      </c>
      <c r="N656" t="s">
        <v>42</v>
      </c>
      <c r="O656" t="s">
        <v>41</v>
      </c>
    </row>
    <row r="657" spans="1:15" x14ac:dyDescent="0.35">
      <c r="A657">
        <v>656</v>
      </c>
      <c r="B657">
        <v>5589857</v>
      </c>
      <c r="C657" s="2">
        <v>44666</v>
      </c>
      <c r="D657" s="2">
        <v>44680</v>
      </c>
      <c r="E657">
        <v>768000000000000</v>
      </c>
      <c r="F657">
        <v>47</v>
      </c>
      <c r="G657" t="s">
        <v>9</v>
      </c>
      <c r="H657" t="s">
        <v>15</v>
      </c>
      <c r="I657" t="s">
        <v>45</v>
      </c>
      <c r="J657" s="3" t="s">
        <v>78</v>
      </c>
      <c r="K657" s="5">
        <v>500</v>
      </c>
      <c r="L657">
        <v>1</v>
      </c>
      <c r="M657" s="4" t="s">
        <v>19</v>
      </c>
      <c r="N657" t="s">
        <v>42</v>
      </c>
      <c r="O657" t="s">
        <v>41</v>
      </c>
    </row>
    <row r="658" spans="1:15" x14ac:dyDescent="0.35">
      <c r="A658">
        <v>657</v>
      </c>
      <c r="B658">
        <v>5589169</v>
      </c>
      <c r="C658" s="2">
        <v>44666</v>
      </c>
      <c r="D658" s="2">
        <v>44680</v>
      </c>
      <c r="E658">
        <v>45200000000000</v>
      </c>
      <c r="F658">
        <v>89</v>
      </c>
      <c r="G658" t="s">
        <v>12</v>
      </c>
      <c r="H658" t="s">
        <v>20</v>
      </c>
      <c r="I658" t="s">
        <v>45</v>
      </c>
      <c r="J658" s="3" t="s">
        <v>24</v>
      </c>
      <c r="K658" s="5">
        <v>950</v>
      </c>
      <c r="L658">
        <v>2</v>
      </c>
      <c r="M658" s="4" t="s">
        <v>17</v>
      </c>
      <c r="N658" t="s">
        <v>41</v>
      </c>
      <c r="O658" t="s">
        <v>42</v>
      </c>
    </row>
    <row r="659" spans="1:15" x14ac:dyDescent="0.35">
      <c r="A659">
        <v>658</v>
      </c>
      <c r="B659">
        <v>5637475</v>
      </c>
      <c r="C659" s="2">
        <v>44680</v>
      </c>
      <c r="D659" s="2">
        <v>44680</v>
      </c>
      <c r="E659">
        <v>6160000000000</v>
      </c>
      <c r="F659">
        <v>62</v>
      </c>
      <c r="G659" t="s">
        <v>9</v>
      </c>
      <c r="H659" t="s">
        <v>25</v>
      </c>
      <c r="I659" t="s">
        <v>45</v>
      </c>
      <c r="J659" s="3" t="s">
        <v>31</v>
      </c>
      <c r="K659" s="5">
        <v>1050</v>
      </c>
      <c r="L659">
        <v>2</v>
      </c>
      <c r="M659" s="4" t="s">
        <v>11</v>
      </c>
      <c r="N659" t="s">
        <v>42</v>
      </c>
      <c r="O659" t="s">
        <v>41</v>
      </c>
    </row>
    <row r="660" spans="1:15" x14ac:dyDescent="0.35">
      <c r="A660">
        <v>659</v>
      </c>
      <c r="B660">
        <v>5589126</v>
      </c>
      <c r="C660" s="2">
        <v>44666</v>
      </c>
      <c r="D660" s="2">
        <v>44680</v>
      </c>
      <c r="E660">
        <v>8820000000000</v>
      </c>
      <c r="F660">
        <v>63</v>
      </c>
      <c r="G660" t="s">
        <v>12</v>
      </c>
      <c r="H660" t="s">
        <v>28</v>
      </c>
      <c r="I660" t="s">
        <v>45</v>
      </c>
      <c r="J660" s="3" t="s">
        <v>78</v>
      </c>
      <c r="K660" s="5">
        <v>500</v>
      </c>
      <c r="L660">
        <v>1</v>
      </c>
      <c r="M660" s="4" t="s">
        <v>22</v>
      </c>
      <c r="N660" t="s">
        <v>42</v>
      </c>
      <c r="O660" t="s">
        <v>41</v>
      </c>
    </row>
    <row r="661" spans="1:15" x14ac:dyDescent="0.35">
      <c r="A661">
        <v>660</v>
      </c>
      <c r="B661">
        <v>5589127</v>
      </c>
      <c r="C661" s="2">
        <v>44666</v>
      </c>
      <c r="D661" s="2">
        <v>44680</v>
      </c>
      <c r="E661">
        <v>8820000000000</v>
      </c>
      <c r="F661">
        <v>63</v>
      </c>
      <c r="G661" t="s">
        <v>9</v>
      </c>
      <c r="H661" t="s">
        <v>30</v>
      </c>
      <c r="I661" t="s">
        <v>45</v>
      </c>
      <c r="J661" s="3" t="s">
        <v>27</v>
      </c>
      <c r="K661" s="5">
        <v>1000</v>
      </c>
      <c r="L661">
        <v>1</v>
      </c>
      <c r="M661" s="4" t="s">
        <v>14</v>
      </c>
      <c r="N661" t="s">
        <v>42</v>
      </c>
      <c r="O661" t="s">
        <v>41</v>
      </c>
    </row>
    <row r="662" spans="1:15" x14ac:dyDescent="0.35">
      <c r="A662">
        <v>661</v>
      </c>
      <c r="B662">
        <v>5641977</v>
      </c>
      <c r="C662" s="2">
        <v>44680</v>
      </c>
      <c r="D662" s="2">
        <v>44680</v>
      </c>
      <c r="E662">
        <v>13900000000000</v>
      </c>
      <c r="F662">
        <v>5</v>
      </c>
      <c r="G662" t="s">
        <v>9</v>
      </c>
      <c r="H662" t="s">
        <v>33</v>
      </c>
      <c r="I662" t="s">
        <v>45</v>
      </c>
      <c r="J662" s="3" t="s">
        <v>24</v>
      </c>
      <c r="K662" s="5">
        <v>950</v>
      </c>
      <c r="L662">
        <v>2</v>
      </c>
      <c r="M662" s="4" t="s">
        <v>13</v>
      </c>
      <c r="N662" t="s">
        <v>42</v>
      </c>
      <c r="O662" t="s">
        <v>41</v>
      </c>
    </row>
    <row r="663" spans="1:15" x14ac:dyDescent="0.35">
      <c r="A663">
        <v>662</v>
      </c>
      <c r="B663">
        <v>5641392</v>
      </c>
      <c r="C663" s="2">
        <v>44680</v>
      </c>
      <c r="D663" s="2">
        <v>44680</v>
      </c>
      <c r="E663">
        <v>15900000000000</v>
      </c>
      <c r="F663">
        <v>59</v>
      </c>
      <c r="G663" t="s">
        <v>12</v>
      </c>
      <c r="H663" t="s">
        <v>34</v>
      </c>
      <c r="I663" t="s">
        <v>45</v>
      </c>
      <c r="J663" s="3" t="s">
        <v>26</v>
      </c>
      <c r="K663" s="5">
        <v>550</v>
      </c>
      <c r="L663">
        <v>1</v>
      </c>
      <c r="M663" s="4" t="s">
        <v>74</v>
      </c>
      <c r="N663" t="s">
        <v>42</v>
      </c>
      <c r="O663" t="s">
        <v>42</v>
      </c>
    </row>
    <row r="664" spans="1:15" x14ac:dyDescent="0.35">
      <c r="A664">
        <v>663</v>
      </c>
      <c r="B664">
        <v>5639862</v>
      </c>
      <c r="C664" s="2">
        <v>44680</v>
      </c>
      <c r="D664" s="2">
        <v>44680</v>
      </c>
      <c r="E664">
        <v>28900000000000</v>
      </c>
      <c r="F664">
        <v>54</v>
      </c>
      <c r="G664" t="s">
        <v>9</v>
      </c>
      <c r="H664" t="s">
        <v>35</v>
      </c>
      <c r="I664" t="s">
        <v>45</v>
      </c>
      <c r="J664" s="3" t="s">
        <v>16</v>
      </c>
      <c r="K664" s="7">
        <v>1200</v>
      </c>
      <c r="L664">
        <v>1</v>
      </c>
      <c r="M664" s="4" t="s">
        <v>13</v>
      </c>
      <c r="N664" t="s">
        <v>42</v>
      </c>
      <c r="O664" t="s">
        <v>41</v>
      </c>
    </row>
    <row r="665" spans="1:15" x14ac:dyDescent="0.35">
      <c r="A665">
        <v>664</v>
      </c>
      <c r="B665">
        <v>5640101</v>
      </c>
      <c r="C665" s="2">
        <v>44680</v>
      </c>
      <c r="D665" s="2">
        <v>44680</v>
      </c>
      <c r="E665">
        <v>713000000000000</v>
      </c>
      <c r="F665">
        <v>36</v>
      </c>
      <c r="G665" t="s">
        <v>12</v>
      </c>
      <c r="H665" t="s">
        <v>36</v>
      </c>
      <c r="I665" t="s">
        <v>45</v>
      </c>
      <c r="J665" s="3" t="s">
        <v>26</v>
      </c>
      <c r="K665" s="5">
        <v>550</v>
      </c>
      <c r="L665">
        <v>2</v>
      </c>
      <c r="M665" s="4" t="s">
        <v>17</v>
      </c>
      <c r="N665" t="s">
        <v>41</v>
      </c>
      <c r="O665" t="s">
        <v>42</v>
      </c>
    </row>
    <row r="666" spans="1:15" x14ac:dyDescent="0.35">
      <c r="A666">
        <v>665</v>
      </c>
      <c r="B666">
        <v>5628035</v>
      </c>
      <c r="C666" s="2">
        <v>44678</v>
      </c>
      <c r="D666" s="2">
        <v>44680</v>
      </c>
      <c r="E666">
        <v>5560000000000</v>
      </c>
      <c r="F666">
        <v>39</v>
      </c>
      <c r="G666" t="s">
        <v>9</v>
      </c>
      <c r="H666" t="s">
        <v>37</v>
      </c>
      <c r="I666" t="s">
        <v>45</v>
      </c>
      <c r="J666" s="3" t="s">
        <v>26</v>
      </c>
      <c r="K666" s="5">
        <v>550</v>
      </c>
      <c r="L666">
        <v>1</v>
      </c>
      <c r="M666" s="4" t="s">
        <v>79</v>
      </c>
      <c r="N666" t="s">
        <v>42</v>
      </c>
      <c r="O666" t="s">
        <v>41</v>
      </c>
    </row>
    <row r="667" spans="1:15" x14ac:dyDescent="0.35">
      <c r="A667">
        <v>666</v>
      </c>
      <c r="B667">
        <v>5600695</v>
      </c>
      <c r="C667" s="2">
        <v>44670</v>
      </c>
      <c r="D667" s="2">
        <v>44680</v>
      </c>
      <c r="E667">
        <v>2890000000000</v>
      </c>
      <c r="F667">
        <v>31</v>
      </c>
      <c r="G667" t="s">
        <v>9</v>
      </c>
      <c r="H667" t="s">
        <v>64</v>
      </c>
      <c r="I667" t="s">
        <v>72</v>
      </c>
      <c r="J667" s="3" t="s">
        <v>78</v>
      </c>
      <c r="K667" s="5">
        <v>500</v>
      </c>
      <c r="L667">
        <v>1</v>
      </c>
      <c r="M667" s="4" t="s">
        <v>14</v>
      </c>
      <c r="N667" t="s">
        <v>42</v>
      </c>
      <c r="O667" t="s">
        <v>41</v>
      </c>
    </row>
    <row r="668" spans="1:15" x14ac:dyDescent="0.35">
      <c r="A668">
        <v>667</v>
      </c>
      <c r="B668">
        <v>5640350</v>
      </c>
      <c r="C668" s="2">
        <v>44680</v>
      </c>
      <c r="D668" s="2">
        <v>44680</v>
      </c>
      <c r="E668">
        <v>1960000000000</v>
      </c>
      <c r="F668">
        <v>27</v>
      </c>
      <c r="G668" t="s">
        <v>12</v>
      </c>
      <c r="H668" t="s">
        <v>65</v>
      </c>
      <c r="I668" t="s">
        <v>72</v>
      </c>
      <c r="J668" s="3" t="s">
        <v>18</v>
      </c>
      <c r="K668" s="5">
        <v>700</v>
      </c>
      <c r="L668">
        <v>1</v>
      </c>
      <c r="M668" s="4" t="s">
        <v>11</v>
      </c>
      <c r="N668" t="s">
        <v>41</v>
      </c>
      <c r="O668" t="s">
        <v>42</v>
      </c>
    </row>
    <row r="669" spans="1:15" x14ac:dyDescent="0.35">
      <c r="A669">
        <v>668</v>
      </c>
      <c r="B669">
        <v>5621404</v>
      </c>
      <c r="C669" s="2">
        <v>44677</v>
      </c>
      <c r="D669" s="2">
        <v>44680</v>
      </c>
      <c r="E669">
        <v>944000000000</v>
      </c>
      <c r="F669">
        <v>30</v>
      </c>
      <c r="G669" t="s">
        <v>9</v>
      </c>
      <c r="H669" t="s">
        <v>66</v>
      </c>
      <c r="I669" t="s">
        <v>72</v>
      </c>
      <c r="J669" s="3" t="s">
        <v>26</v>
      </c>
      <c r="K669" s="5">
        <v>550</v>
      </c>
      <c r="L669">
        <v>1</v>
      </c>
      <c r="M669" s="4" t="s">
        <v>17</v>
      </c>
      <c r="N669" t="s">
        <v>42</v>
      </c>
      <c r="O669" t="s">
        <v>41</v>
      </c>
    </row>
    <row r="670" spans="1:15" x14ac:dyDescent="0.35">
      <c r="A670">
        <v>669</v>
      </c>
      <c r="B670">
        <v>5599192</v>
      </c>
      <c r="C670" s="2">
        <v>44670</v>
      </c>
      <c r="D670" s="2">
        <v>44680</v>
      </c>
      <c r="E670">
        <v>56548277857</v>
      </c>
      <c r="F670">
        <v>40</v>
      </c>
      <c r="G670" t="s">
        <v>12</v>
      </c>
      <c r="H670" t="s">
        <v>67</v>
      </c>
      <c r="I670" t="s">
        <v>72</v>
      </c>
      <c r="J670" s="3" t="s">
        <v>78</v>
      </c>
      <c r="K670" s="5">
        <v>500</v>
      </c>
      <c r="L670">
        <v>2</v>
      </c>
      <c r="M670" s="4" t="s">
        <v>74</v>
      </c>
      <c r="N670" t="s">
        <v>42</v>
      </c>
      <c r="O670" t="s">
        <v>41</v>
      </c>
    </row>
    <row r="671" spans="1:15" x14ac:dyDescent="0.35">
      <c r="A671">
        <v>670</v>
      </c>
      <c r="B671">
        <v>5600505</v>
      </c>
      <c r="C671" s="2">
        <v>44670</v>
      </c>
      <c r="D671" s="2">
        <v>44680</v>
      </c>
      <c r="E671">
        <v>9490000000000</v>
      </c>
      <c r="F671">
        <v>33</v>
      </c>
      <c r="G671" t="s">
        <v>9</v>
      </c>
      <c r="H671" t="s">
        <v>68</v>
      </c>
      <c r="I671" t="s">
        <v>72</v>
      </c>
      <c r="J671" s="3" t="s">
        <v>26</v>
      </c>
      <c r="K671" s="5">
        <v>550</v>
      </c>
      <c r="L671">
        <v>2</v>
      </c>
      <c r="M671" s="4" t="s">
        <v>19</v>
      </c>
      <c r="N671" t="s">
        <v>42</v>
      </c>
      <c r="O671" t="s">
        <v>41</v>
      </c>
    </row>
    <row r="672" spans="1:15" x14ac:dyDescent="0.35">
      <c r="A672">
        <v>671</v>
      </c>
      <c r="B672">
        <v>5595806</v>
      </c>
      <c r="C672" s="2">
        <v>44669</v>
      </c>
      <c r="D672" s="2">
        <v>44680</v>
      </c>
      <c r="E672">
        <v>129000000000000</v>
      </c>
      <c r="F672">
        <v>43</v>
      </c>
      <c r="G672" t="s">
        <v>9</v>
      </c>
      <c r="H672" t="s">
        <v>69</v>
      </c>
      <c r="I672" t="s">
        <v>72</v>
      </c>
      <c r="J672" s="3" t="s">
        <v>16</v>
      </c>
      <c r="K672" s="7">
        <v>1200</v>
      </c>
      <c r="L672">
        <v>1</v>
      </c>
      <c r="M672" s="4" t="s">
        <v>22</v>
      </c>
      <c r="N672" t="s">
        <v>42</v>
      </c>
      <c r="O672" t="s">
        <v>41</v>
      </c>
    </row>
    <row r="673" spans="1:15" x14ac:dyDescent="0.35">
      <c r="A673">
        <v>672</v>
      </c>
      <c r="B673">
        <v>5621004</v>
      </c>
      <c r="C673" s="2">
        <v>44677</v>
      </c>
      <c r="D673" s="2">
        <v>44680</v>
      </c>
      <c r="E673">
        <v>349000000000000</v>
      </c>
      <c r="F673">
        <v>29</v>
      </c>
      <c r="G673" t="s">
        <v>12</v>
      </c>
      <c r="H673" t="s">
        <v>70</v>
      </c>
      <c r="I673" t="s">
        <v>72</v>
      </c>
      <c r="J673" s="3" t="s">
        <v>31</v>
      </c>
      <c r="K673" s="5">
        <v>1050</v>
      </c>
      <c r="L673">
        <v>1</v>
      </c>
      <c r="M673" s="4" t="s">
        <v>14</v>
      </c>
      <c r="N673" t="s">
        <v>42</v>
      </c>
      <c r="O673" t="s">
        <v>42</v>
      </c>
    </row>
    <row r="674" spans="1:15" x14ac:dyDescent="0.35">
      <c r="A674">
        <v>673</v>
      </c>
      <c r="B674">
        <v>5619639</v>
      </c>
      <c r="C674" s="2">
        <v>44677</v>
      </c>
      <c r="D674" s="2">
        <v>44680</v>
      </c>
      <c r="E674">
        <v>39700000000000</v>
      </c>
      <c r="F674">
        <v>4</v>
      </c>
      <c r="G674" t="s">
        <v>9</v>
      </c>
      <c r="H674" t="s">
        <v>71</v>
      </c>
      <c r="I674" t="s">
        <v>72</v>
      </c>
      <c r="J674" s="3" t="s">
        <v>78</v>
      </c>
      <c r="K674" s="5">
        <v>500</v>
      </c>
      <c r="L674">
        <v>1</v>
      </c>
      <c r="M674" s="4" t="s">
        <v>19</v>
      </c>
      <c r="N674" t="s">
        <v>42</v>
      </c>
      <c r="O674" t="s">
        <v>41</v>
      </c>
    </row>
    <row r="675" spans="1:15" x14ac:dyDescent="0.35">
      <c r="A675">
        <v>674</v>
      </c>
      <c r="B675">
        <v>5533700</v>
      </c>
      <c r="C675" s="2">
        <v>44651</v>
      </c>
      <c r="D675" s="2">
        <v>44680</v>
      </c>
      <c r="E675">
        <v>623000000000000</v>
      </c>
      <c r="F675">
        <v>27</v>
      </c>
      <c r="G675" t="s">
        <v>12</v>
      </c>
      <c r="H675" t="s">
        <v>10</v>
      </c>
      <c r="I675" t="s">
        <v>45</v>
      </c>
      <c r="J675" s="3" t="s">
        <v>32</v>
      </c>
      <c r="K675" s="5">
        <v>900</v>
      </c>
      <c r="L675">
        <v>1</v>
      </c>
      <c r="M675" s="4" t="s">
        <v>22</v>
      </c>
      <c r="N675" t="s">
        <v>41</v>
      </c>
      <c r="O675" t="s">
        <v>42</v>
      </c>
    </row>
    <row r="676" spans="1:15" x14ac:dyDescent="0.35">
      <c r="A676">
        <v>675</v>
      </c>
      <c r="B676">
        <v>5531375</v>
      </c>
      <c r="C676" s="2">
        <v>44651</v>
      </c>
      <c r="D676" s="2">
        <v>44680</v>
      </c>
      <c r="E676">
        <v>5230000000000</v>
      </c>
      <c r="F676">
        <v>57</v>
      </c>
      <c r="G676" t="s">
        <v>9</v>
      </c>
      <c r="H676" t="s">
        <v>15</v>
      </c>
      <c r="I676" t="s">
        <v>45</v>
      </c>
      <c r="J676" s="3" t="s">
        <v>18</v>
      </c>
      <c r="K676" s="5">
        <v>700</v>
      </c>
      <c r="L676">
        <v>2</v>
      </c>
      <c r="M676" s="4" t="s">
        <v>11</v>
      </c>
      <c r="N676" t="s">
        <v>42</v>
      </c>
      <c r="O676" t="s">
        <v>41</v>
      </c>
    </row>
    <row r="677" spans="1:15" x14ac:dyDescent="0.35">
      <c r="A677">
        <v>676</v>
      </c>
      <c r="B677">
        <v>5629191</v>
      </c>
      <c r="C677" s="2">
        <v>44678</v>
      </c>
      <c r="D677" s="2">
        <v>44680</v>
      </c>
      <c r="E677">
        <v>96300000000000</v>
      </c>
      <c r="F677">
        <v>83</v>
      </c>
      <c r="G677" t="s">
        <v>9</v>
      </c>
      <c r="H677" t="s">
        <v>20</v>
      </c>
      <c r="I677" t="s">
        <v>45</v>
      </c>
      <c r="J677" s="3" t="s">
        <v>32</v>
      </c>
      <c r="K677" s="5">
        <v>900</v>
      </c>
      <c r="L677">
        <v>2</v>
      </c>
      <c r="M677" s="4" t="s">
        <v>22</v>
      </c>
      <c r="N677" t="s">
        <v>42</v>
      </c>
      <c r="O677" t="s">
        <v>41</v>
      </c>
    </row>
    <row r="678" spans="1:15" x14ac:dyDescent="0.35">
      <c r="A678">
        <v>677</v>
      </c>
      <c r="B678">
        <v>5629193</v>
      </c>
      <c r="C678" s="2">
        <v>44678</v>
      </c>
      <c r="D678" s="2">
        <v>44680</v>
      </c>
      <c r="E678">
        <v>213000000000000</v>
      </c>
      <c r="F678">
        <v>38</v>
      </c>
      <c r="G678" t="s">
        <v>12</v>
      </c>
      <c r="H678" t="s">
        <v>25</v>
      </c>
      <c r="I678" t="s">
        <v>45</v>
      </c>
      <c r="J678" s="3" t="s">
        <v>78</v>
      </c>
      <c r="K678" s="5">
        <v>500</v>
      </c>
      <c r="L678">
        <v>1</v>
      </c>
      <c r="M678" s="4" t="s">
        <v>13</v>
      </c>
      <c r="N678" t="s">
        <v>41</v>
      </c>
      <c r="O678" t="s">
        <v>42</v>
      </c>
    </row>
    <row r="679" spans="1:15" x14ac:dyDescent="0.35">
      <c r="A679">
        <v>678</v>
      </c>
      <c r="B679">
        <v>5629190</v>
      </c>
      <c r="C679" s="2">
        <v>44678</v>
      </c>
      <c r="D679" s="2">
        <v>44680</v>
      </c>
      <c r="E679">
        <v>47600000000000</v>
      </c>
      <c r="F679">
        <v>19</v>
      </c>
      <c r="G679" t="s">
        <v>9</v>
      </c>
      <c r="H679" t="s">
        <v>28</v>
      </c>
      <c r="I679" t="s">
        <v>45</v>
      </c>
      <c r="J679" s="3" t="s">
        <v>26</v>
      </c>
      <c r="K679" s="5">
        <v>550</v>
      </c>
      <c r="L679">
        <v>2</v>
      </c>
      <c r="M679" s="4" t="s">
        <v>19</v>
      </c>
      <c r="N679" t="s">
        <v>42</v>
      </c>
      <c r="O679" t="s">
        <v>41</v>
      </c>
    </row>
    <row r="680" spans="1:15" x14ac:dyDescent="0.35">
      <c r="A680">
        <v>679</v>
      </c>
      <c r="B680">
        <v>5629183</v>
      </c>
      <c r="C680" s="2">
        <v>44678</v>
      </c>
      <c r="D680" s="2">
        <v>44680</v>
      </c>
      <c r="E680">
        <v>5260000000000</v>
      </c>
      <c r="F680">
        <v>19</v>
      </c>
      <c r="G680" t="s">
        <v>12</v>
      </c>
      <c r="H680" t="s">
        <v>30</v>
      </c>
      <c r="I680" t="s">
        <v>45</v>
      </c>
      <c r="J680" s="3" t="s">
        <v>32</v>
      </c>
      <c r="K680" s="5">
        <v>900</v>
      </c>
      <c r="L680">
        <v>1</v>
      </c>
      <c r="M680" s="4" t="s">
        <v>13</v>
      </c>
      <c r="N680" t="s">
        <v>42</v>
      </c>
      <c r="O680" t="s">
        <v>41</v>
      </c>
    </row>
    <row r="681" spans="1:15" x14ac:dyDescent="0.35">
      <c r="A681">
        <v>680</v>
      </c>
      <c r="B681">
        <v>5629181</v>
      </c>
      <c r="C681" s="2">
        <v>44678</v>
      </c>
      <c r="D681" s="2">
        <v>44680</v>
      </c>
      <c r="E681">
        <v>24200000000000</v>
      </c>
      <c r="F681">
        <v>79</v>
      </c>
      <c r="G681" t="s">
        <v>9</v>
      </c>
      <c r="H681" t="s">
        <v>33</v>
      </c>
      <c r="I681" t="s">
        <v>45</v>
      </c>
      <c r="J681" s="3" t="s">
        <v>78</v>
      </c>
      <c r="K681" s="5">
        <v>500</v>
      </c>
      <c r="L681">
        <v>1</v>
      </c>
      <c r="M681" s="4" t="s">
        <v>11</v>
      </c>
      <c r="N681" t="s">
        <v>42</v>
      </c>
      <c r="O681" t="s">
        <v>41</v>
      </c>
    </row>
    <row r="682" spans="1:15" x14ac:dyDescent="0.35">
      <c r="A682">
        <v>681</v>
      </c>
      <c r="B682">
        <v>5629182</v>
      </c>
      <c r="C682" s="2">
        <v>44678</v>
      </c>
      <c r="D682" s="2">
        <v>44680</v>
      </c>
      <c r="E682">
        <v>97800000000000</v>
      </c>
      <c r="F682">
        <v>61</v>
      </c>
      <c r="G682" t="s">
        <v>9</v>
      </c>
      <c r="H682" t="s">
        <v>34</v>
      </c>
      <c r="I682" t="s">
        <v>45</v>
      </c>
      <c r="J682" s="3" t="s">
        <v>26</v>
      </c>
      <c r="K682" s="5">
        <v>550</v>
      </c>
      <c r="L682">
        <v>1</v>
      </c>
      <c r="M682" s="4" t="s">
        <v>74</v>
      </c>
      <c r="N682" t="s">
        <v>42</v>
      </c>
      <c r="O682" t="s">
        <v>41</v>
      </c>
    </row>
    <row r="683" spans="1:15" x14ac:dyDescent="0.35">
      <c r="A683">
        <v>682</v>
      </c>
      <c r="B683">
        <v>5629186</v>
      </c>
      <c r="C683" s="2">
        <v>44678</v>
      </c>
      <c r="D683" s="2">
        <v>44680</v>
      </c>
      <c r="E683">
        <v>859000000000000</v>
      </c>
      <c r="F683">
        <v>70</v>
      </c>
      <c r="G683" t="s">
        <v>12</v>
      </c>
      <c r="H683" t="s">
        <v>35</v>
      </c>
      <c r="I683" t="s">
        <v>45</v>
      </c>
      <c r="J683" s="3" t="s">
        <v>26</v>
      </c>
      <c r="K683" s="5">
        <v>550</v>
      </c>
      <c r="L683">
        <v>1</v>
      </c>
      <c r="M683" s="4" t="s">
        <v>13</v>
      </c>
      <c r="N683" t="s">
        <v>42</v>
      </c>
      <c r="O683" t="s">
        <v>42</v>
      </c>
    </row>
    <row r="684" spans="1:15" x14ac:dyDescent="0.35">
      <c r="A684">
        <v>683</v>
      </c>
      <c r="B684">
        <v>5629188</v>
      </c>
      <c r="C684" s="2">
        <v>44678</v>
      </c>
      <c r="D684" s="2">
        <v>44680</v>
      </c>
      <c r="E684">
        <v>94800000000000</v>
      </c>
      <c r="F684">
        <v>73</v>
      </c>
      <c r="G684" t="s">
        <v>9</v>
      </c>
      <c r="H684" t="s">
        <v>36</v>
      </c>
      <c r="I684" t="s">
        <v>45</v>
      </c>
      <c r="J684" s="3" t="s">
        <v>16</v>
      </c>
      <c r="K684" s="7">
        <v>1200</v>
      </c>
      <c r="L684">
        <v>1</v>
      </c>
      <c r="M684" s="4" t="s">
        <v>79</v>
      </c>
      <c r="N684" t="s">
        <v>42</v>
      </c>
      <c r="O684" t="s">
        <v>41</v>
      </c>
    </row>
    <row r="685" spans="1:15" x14ac:dyDescent="0.35">
      <c r="A685">
        <v>684</v>
      </c>
      <c r="B685">
        <v>5629184</v>
      </c>
      <c r="C685" s="2">
        <v>44678</v>
      </c>
      <c r="D685" s="2">
        <v>44680</v>
      </c>
      <c r="E685">
        <v>51800000000000</v>
      </c>
      <c r="F685">
        <v>46</v>
      </c>
      <c r="G685" t="s">
        <v>12</v>
      </c>
      <c r="H685" t="s">
        <v>37</v>
      </c>
      <c r="I685" t="s">
        <v>45</v>
      </c>
      <c r="J685" s="3" t="s">
        <v>26</v>
      </c>
      <c r="K685" s="5">
        <v>550</v>
      </c>
      <c r="L685">
        <v>1</v>
      </c>
      <c r="M685" s="4" t="s">
        <v>23</v>
      </c>
      <c r="N685" t="s">
        <v>41</v>
      </c>
      <c r="O685" t="s">
        <v>42</v>
      </c>
    </row>
    <row r="686" spans="1:15" x14ac:dyDescent="0.35">
      <c r="A686">
        <v>685</v>
      </c>
      <c r="B686">
        <v>5629179</v>
      </c>
      <c r="C686" s="2">
        <v>44678</v>
      </c>
      <c r="D686" s="2">
        <v>44680</v>
      </c>
      <c r="E686">
        <v>82400000000000</v>
      </c>
      <c r="F686">
        <v>73</v>
      </c>
      <c r="G686" t="s">
        <v>9</v>
      </c>
      <c r="H686" t="s">
        <v>10</v>
      </c>
      <c r="I686" t="s">
        <v>45</v>
      </c>
      <c r="J686" s="3" t="s">
        <v>32</v>
      </c>
      <c r="K686" s="5">
        <v>900</v>
      </c>
      <c r="L686">
        <v>1</v>
      </c>
      <c r="M686" s="4" t="s">
        <v>74</v>
      </c>
      <c r="N686" t="s">
        <v>42</v>
      </c>
      <c r="O686" t="s">
        <v>41</v>
      </c>
    </row>
    <row r="687" spans="1:15" x14ac:dyDescent="0.35">
      <c r="A687">
        <v>686</v>
      </c>
      <c r="B687">
        <v>5629174</v>
      </c>
      <c r="C687" s="2">
        <v>44678</v>
      </c>
      <c r="D687" s="2">
        <v>44680</v>
      </c>
      <c r="E687">
        <v>138000000000000</v>
      </c>
      <c r="F687">
        <v>8</v>
      </c>
      <c r="G687" t="s">
        <v>9</v>
      </c>
      <c r="H687" t="s">
        <v>15</v>
      </c>
      <c r="I687" t="s">
        <v>45</v>
      </c>
      <c r="J687" s="3" t="s">
        <v>78</v>
      </c>
      <c r="K687" s="5">
        <v>500</v>
      </c>
      <c r="L687">
        <v>1</v>
      </c>
      <c r="M687" s="4" t="s">
        <v>19</v>
      </c>
      <c r="N687" t="s">
        <v>42</v>
      </c>
      <c r="O687" t="s">
        <v>41</v>
      </c>
    </row>
    <row r="688" spans="1:15" x14ac:dyDescent="0.35">
      <c r="A688">
        <v>687</v>
      </c>
      <c r="B688">
        <v>5629172</v>
      </c>
      <c r="C688" s="2">
        <v>44678</v>
      </c>
      <c r="D688" s="2">
        <v>44680</v>
      </c>
      <c r="E688">
        <v>694000000000000</v>
      </c>
      <c r="F688">
        <v>1</v>
      </c>
      <c r="G688" t="s">
        <v>12</v>
      </c>
      <c r="H688" t="s">
        <v>20</v>
      </c>
      <c r="I688" t="s">
        <v>45</v>
      </c>
      <c r="J688" s="3" t="s">
        <v>18</v>
      </c>
      <c r="K688" s="5">
        <v>700</v>
      </c>
      <c r="L688">
        <v>2</v>
      </c>
      <c r="M688" s="4" t="s">
        <v>17</v>
      </c>
      <c r="N688" t="s">
        <v>41</v>
      </c>
      <c r="O688" t="s">
        <v>42</v>
      </c>
    </row>
    <row r="689" spans="1:15" x14ac:dyDescent="0.35">
      <c r="A689">
        <v>688</v>
      </c>
      <c r="B689">
        <v>5629167</v>
      </c>
      <c r="C689" s="2">
        <v>44678</v>
      </c>
      <c r="D689" s="2">
        <v>44680</v>
      </c>
      <c r="E689">
        <v>6470000000000</v>
      </c>
      <c r="F689">
        <v>12</v>
      </c>
      <c r="G689" t="s">
        <v>9</v>
      </c>
      <c r="H689" t="s">
        <v>25</v>
      </c>
      <c r="I689" t="s">
        <v>45</v>
      </c>
      <c r="J689" s="3" t="s">
        <v>26</v>
      </c>
      <c r="K689" s="5">
        <v>550</v>
      </c>
      <c r="L689">
        <v>1</v>
      </c>
      <c r="M689" s="4" t="s">
        <v>11</v>
      </c>
      <c r="N689" t="s">
        <v>42</v>
      </c>
      <c r="O689" t="s">
        <v>41</v>
      </c>
    </row>
    <row r="690" spans="1:15" x14ac:dyDescent="0.35">
      <c r="A690">
        <v>689</v>
      </c>
      <c r="B690">
        <v>5629162</v>
      </c>
      <c r="C690" s="2">
        <v>44678</v>
      </c>
      <c r="D690" s="2">
        <v>44680</v>
      </c>
      <c r="E690">
        <v>91300000000000</v>
      </c>
      <c r="F690">
        <v>34</v>
      </c>
      <c r="G690" t="s">
        <v>12</v>
      </c>
      <c r="H690" t="s">
        <v>28</v>
      </c>
      <c r="I690" t="s">
        <v>45</v>
      </c>
      <c r="J690" s="3" t="s">
        <v>78</v>
      </c>
      <c r="K690" s="5">
        <v>500</v>
      </c>
      <c r="L690">
        <v>1</v>
      </c>
      <c r="M690" s="4" t="s">
        <v>22</v>
      </c>
      <c r="N690" t="s">
        <v>42</v>
      </c>
      <c r="O690" t="s">
        <v>41</v>
      </c>
    </row>
    <row r="691" spans="1:15" x14ac:dyDescent="0.35">
      <c r="A691">
        <v>690</v>
      </c>
      <c r="B691">
        <v>5629170</v>
      </c>
      <c r="C691" s="2">
        <v>44678</v>
      </c>
      <c r="D691" s="2">
        <v>44680</v>
      </c>
      <c r="E691">
        <v>12900000000000</v>
      </c>
      <c r="F691">
        <v>1</v>
      </c>
      <c r="G691" t="s">
        <v>9</v>
      </c>
      <c r="H691" t="s">
        <v>30</v>
      </c>
      <c r="I691" t="s">
        <v>45</v>
      </c>
      <c r="J691" s="3" t="s">
        <v>18</v>
      </c>
      <c r="K691" s="5">
        <v>700</v>
      </c>
      <c r="L691">
        <v>1</v>
      </c>
      <c r="M691" s="4" t="s">
        <v>14</v>
      </c>
      <c r="N691" t="s">
        <v>42</v>
      </c>
      <c r="O691" t="s">
        <v>41</v>
      </c>
    </row>
    <row r="692" spans="1:15" x14ac:dyDescent="0.35">
      <c r="A692">
        <v>691</v>
      </c>
      <c r="B692">
        <v>5642137</v>
      </c>
      <c r="C692" s="2">
        <v>44680</v>
      </c>
      <c r="D692" s="2">
        <v>44680</v>
      </c>
      <c r="E692">
        <v>9720000000000</v>
      </c>
      <c r="F692">
        <v>41</v>
      </c>
      <c r="G692" t="s">
        <v>9</v>
      </c>
      <c r="H692" t="s">
        <v>33</v>
      </c>
      <c r="I692" t="s">
        <v>45</v>
      </c>
      <c r="J692" s="3" t="s">
        <v>26</v>
      </c>
      <c r="K692" s="5">
        <v>550</v>
      </c>
      <c r="L692">
        <v>1</v>
      </c>
      <c r="M692" s="4" t="s">
        <v>13</v>
      </c>
      <c r="N692" t="s">
        <v>42</v>
      </c>
      <c r="O692" t="s">
        <v>41</v>
      </c>
    </row>
    <row r="693" spans="1:15" x14ac:dyDescent="0.35">
      <c r="A693">
        <v>692</v>
      </c>
      <c r="B693">
        <v>5473142</v>
      </c>
      <c r="C693" s="2">
        <v>44635</v>
      </c>
      <c r="D693" s="2">
        <v>44680</v>
      </c>
      <c r="E693">
        <v>85800000000000</v>
      </c>
      <c r="F693">
        <v>27</v>
      </c>
      <c r="G693" t="s">
        <v>12</v>
      </c>
      <c r="H693" t="s">
        <v>34</v>
      </c>
      <c r="I693" t="s">
        <v>45</v>
      </c>
      <c r="J693" s="3" t="s">
        <v>78</v>
      </c>
      <c r="K693" s="5">
        <v>500</v>
      </c>
      <c r="L693">
        <v>2</v>
      </c>
      <c r="M693" s="4" t="s">
        <v>19</v>
      </c>
      <c r="N693" t="s">
        <v>42</v>
      </c>
      <c r="O693" t="s">
        <v>42</v>
      </c>
    </row>
    <row r="694" spans="1:15" x14ac:dyDescent="0.35">
      <c r="A694">
        <v>693</v>
      </c>
      <c r="B694">
        <v>5476414</v>
      </c>
      <c r="C694" s="2">
        <v>44636</v>
      </c>
      <c r="D694" s="2">
        <v>44680</v>
      </c>
      <c r="E694">
        <v>9560000000000</v>
      </c>
      <c r="F694">
        <v>34</v>
      </c>
      <c r="G694" t="s">
        <v>9</v>
      </c>
      <c r="H694" t="s">
        <v>35</v>
      </c>
      <c r="I694" t="s">
        <v>45</v>
      </c>
      <c r="J694" s="3" t="s">
        <v>26</v>
      </c>
      <c r="K694" s="5">
        <v>550</v>
      </c>
      <c r="L694">
        <v>1</v>
      </c>
      <c r="M694" s="4" t="s">
        <v>76</v>
      </c>
      <c r="N694" t="s">
        <v>42</v>
      </c>
      <c r="O694" t="s">
        <v>41</v>
      </c>
    </row>
    <row r="695" spans="1:15" x14ac:dyDescent="0.35">
      <c r="A695">
        <v>694</v>
      </c>
      <c r="B695">
        <v>5638689</v>
      </c>
      <c r="C695" s="2">
        <v>44680</v>
      </c>
      <c r="D695" s="2">
        <v>44680</v>
      </c>
      <c r="E695">
        <v>5310000000000</v>
      </c>
      <c r="F695">
        <v>57</v>
      </c>
      <c r="G695" t="s">
        <v>12</v>
      </c>
      <c r="H695" t="s">
        <v>36</v>
      </c>
      <c r="I695" t="s">
        <v>45</v>
      </c>
      <c r="J695" s="3" t="s">
        <v>18</v>
      </c>
      <c r="K695" s="5">
        <v>700</v>
      </c>
      <c r="L695">
        <v>1</v>
      </c>
      <c r="M695" s="4" t="s">
        <v>22</v>
      </c>
      <c r="N695" t="s">
        <v>41</v>
      </c>
      <c r="O695" t="s">
        <v>42</v>
      </c>
    </row>
    <row r="696" spans="1:15" x14ac:dyDescent="0.35">
      <c r="A696">
        <v>695</v>
      </c>
      <c r="B696">
        <v>5471056</v>
      </c>
      <c r="C696" s="2">
        <v>44635</v>
      </c>
      <c r="D696" s="2">
        <v>44680</v>
      </c>
      <c r="E696">
        <v>5560000000000</v>
      </c>
      <c r="F696">
        <v>30</v>
      </c>
      <c r="G696" t="s">
        <v>9</v>
      </c>
      <c r="H696" t="s">
        <v>37</v>
      </c>
      <c r="I696" t="s">
        <v>45</v>
      </c>
      <c r="J696" s="3" t="s">
        <v>32</v>
      </c>
      <c r="K696" s="5">
        <v>900</v>
      </c>
      <c r="L696">
        <v>2</v>
      </c>
      <c r="M696" s="4" t="s">
        <v>76</v>
      </c>
      <c r="N696" t="s">
        <v>42</v>
      </c>
      <c r="O696" t="s">
        <v>41</v>
      </c>
    </row>
    <row r="697" spans="1:15" x14ac:dyDescent="0.35">
      <c r="A697">
        <v>696</v>
      </c>
      <c r="B697">
        <v>5476407</v>
      </c>
      <c r="C697" s="2">
        <v>44636</v>
      </c>
      <c r="D697" s="2">
        <v>44680</v>
      </c>
      <c r="E697">
        <v>39000000000000</v>
      </c>
      <c r="F697">
        <v>24</v>
      </c>
      <c r="G697" t="s">
        <v>9</v>
      </c>
      <c r="H697" t="s">
        <v>61</v>
      </c>
      <c r="I697" t="s">
        <v>63</v>
      </c>
      <c r="J697" s="3" t="s">
        <v>78</v>
      </c>
      <c r="K697" s="5">
        <v>500</v>
      </c>
      <c r="L697">
        <v>1</v>
      </c>
      <c r="M697" s="4" t="s">
        <v>23</v>
      </c>
      <c r="N697" t="s">
        <v>42</v>
      </c>
      <c r="O697" t="s">
        <v>42</v>
      </c>
    </row>
    <row r="698" spans="1:15" x14ac:dyDescent="0.35">
      <c r="A698">
        <v>697</v>
      </c>
      <c r="B698">
        <v>5441632</v>
      </c>
      <c r="C698" s="2">
        <v>44628</v>
      </c>
      <c r="D698" s="2">
        <v>44680</v>
      </c>
      <c r="E698">
        <v>644000000000000</v>
      </c>
      <c r="F698">
        <v>69</v>
      </c>
      <c r="G698" t="s">
        <v>12</v>
      </c>
      <c r="H698" t="s">
        <v>62</v>
      </c>
      <c r="I698" t="s">
        <v>63</v>
      </c>
      <c r="J698" s="3" t="s">
        <v>32</v>
      </c>
      <c r="K698" s="5">
        <v>900</v>
      </c>
      <c r="L698">
        <v>1</v>
      </c>
      <c r="M698" s="4" t="s">
        <v>79</v>
      </c>
      <c r="N698" t="s">
        <v>41</v>
      </c>
      <c r="O698" t="s">
        <v>42</v>
      </c>
    </row>
    <row r="699" spans="1:15" x14ac:dyDescent="0.35">
      <c r="A699">
        <v>698</v>
      </c>
      <c r="B699">
        <v>5641185</v>
      </c>
      <c r="C699" s="2">
        <v>44680</v>
      </c>
      <c r="D699" s="2">
        <v>44680</v>
      </c>
      <c r="E699">
        <v>25300000000000</v>
      </c>
      <c r="F699">
        <v>37</v>
      </c>
      <c r="G699" t="s">
        <v>9</v>
      </c>
      <c r="H699" t="s">
        <v>46</v>
      </c>
      <c r="I699" t="s">
        <v>60</v>
      </c>
      <c r="J699" s="3" t="s">
        <v>18</v>
      </c>
      <c r="K699" s="5">
        <v>700</v>
      </c>
      <c r="L699">
        <v>1</v>
      </c>
      <c r="M699" s="4" t="s">
        <v>76</v>
      </c>
      <c r="N699" t="s">
        <v>42</v>
      </c>
      <c r="O699" t="s">
        <v>41</v>
      </c>
    </row>
    <row r="700" spans="1:15" x14ac:dyDescent="0.35">
      <c r="A700">
        <v>699</v>
      </c>
      <c r="B700">
        <v>5435044</v>
      </c>
      <c r="C700" s="2">
        <v>44627</v>
      </c>
      <c r="D700" s="2">
        <v>44680</v>
      </c>
      <c r="E700">
        <v>31700000000000</v>
      </c>
      <c r="F700">
        <v>38</v>
      </c>
      <c r="G700" t="s">
        <v>12</v>
      </c>
      <c r="H700" t="s">
        <v>47</v>
      </c>
      <c r="I700" t="s">
        <v>60</v>
      </c>
      <c r="J700" s="3" t="s">
        <v>32</v>
      </c>
      <c r="K700" s="5">
        <v>900</v>
      </c>
      <c r="L700">
        <v>1</v>
      </c>
      <c r="M700" s="4" t="s">
        <v>76</v>
      </c>
      <c r="N700" t="s">
        <v>42</v>
      </c>
      <c r="O700" t="s">
        <v>41</v>
      </c>
    </row>
    <row r="701" spans="1:15" x14ac:dyDescent="0.35">
      <c r="A701">
        <v>700</v>
      </c>
      <c r="B701">
        <v>5640816</v>
      </c>
      <c r="C701" s="2">
        <v>44680</v>
      </c>
      <c r="D701" s="2">
        <v>44680</v>
      </c>
      <c r="E701">
        <v>434000000000</v>
      </c>
      <c r="F701">
        <v>77</v>
      </c>
      <c r="G701" t="s">
        <v>9</v>
      </c>
      <c r="H701" t="s">
        <v>48</v>
      </c>
      <c r="I701" t="s">
        <v>60</v>
      </c>
      <c r="J701" s="3" t="s">
        <v>78</v>
      </c>
      <c r="K701" s="5">
        <v>500</v>
      </c>
      <c r="L701">
        <v>1</v>
      </c>
      <c r="M701" s="4" t="s">
        <v>76</v>
      </c>
      <c r="N701" t="s">
        <v>42</v>
      </c>
      <c r="O701" t="s">
        <v>41</v>
      </c>
    </row>
    <row r="702" spans="1:15" x14ac:dyDescent="0.35">
      <c r="A702">
        <v>701</v>
      </c>
      <c r="B702">
        <v>5639721</v>
      </c>
      <c r="C702" s="2">
        <v>44680</v>
      </c>
      <c r="D702" s="2">
        <v>44680</v>
      </c>
      <c r="E702">
        <v>9240000000000</v>
      </c>
      <c r="F702">
        <v>34</v>
      </c>
      <c r="G702" t="s">
        <v>9</v>
      </c>
      <c r="H702" t="s">
        <v>49</v>
      </c>
      <c r="I702" t="s">
        <v>60</v>
      </c>
      <c r="J702" t="s">
        <v>16</v>
      </c>
      <c r="K702" s="7">
        <v>1200</v>
      </c>
      <c r="L702">
        <v>1</v>
      </c>
      <c r="M702" s="4" t="s">
        <v>76</v>
      </c>
      <c r="N702" t="s">
        <v>42</v>
      </c>
      <c r="O702" t="s">
        <v>41</v>
      </c>
    </row>
    <row r="703" spans="1:15" x14ac:dyDescent="0.35">
      <c r="A703">
        <v>702</v>
      </c>
      <c r="B703">
        <v>5600346</v>
      </c>
      <c r="C703" s="2">
        <v>44670</v>
      </c>
      <c r="D703" s="2">
        <v>44680</v>
      </c>
      <c r="E703">
        <v>883000000000000</v>
      </c>
      <c r="F703">
        <v>40</v>
      </c>
      <c r="G703" t="s">
        <v>12</v>
      </c>
      <c r="H703" t="s">
        <v>50</v>
      </c>
      <c r="I703" t="s">
        <v>60</v>
      </c>
      <c r="J703" s="3" t="s">
        <v>18</v>
      </c>
      <c r="K703" s="5">
        <v>700</v>
      </c>
      <c r="L703">
        <v>1</v>
      </c>
      <c r="M703" s="4" t="s">
        <v>19</v>
      </c>
      <c r="N703" t="s">
        <v>42</v>
      </c>
      <c r="O703" t="s">
        <v>42</v>
      </c>
    </row>
    <row r="704" spans="1:15" x14ac:dyDescent="0.35">
      <c r="A704">
        <v>703</v>
      </c>
      <c r="B704">
        <v>5387722</v>
      </c>
      <c r="C704" s="2">
        <v>44616</v>
      </c>
      <c r="D704" s="2">
        <v>44680</v>
      </c>
      <c r="E704">
        <v>1470000000000</v>
      </c>
      <c r="F704">
        <v>3</v>
      </c>
      <c r="G704" t="s">
        <v>9</v>
      </c>
      <c r="H704" t="s">
        <v>51</v>
      </c>
      <c r="I704" t="s">
        <v>60</v>
      </c>
      <c r="J704" s="3" t="s">
        <v>21</v>
      </c>
      <c r="K704" s="5">
        <v>800</v>
      </c>
      <c r="L704">
        <v>1</v>
      </c>
      <c r="M704" s="4" t="s">
        <v>76</v>
      </c>
      <c r="N704" t="s">
        <v>42</v>
      </c>
      <c r="O704" t="s">
        <v>41</v>
      </c>
    </row>
    <row r="705" spans="1:15" x14ac:dyDescent="0.35">
      <c r="A705">
        <v>704</v>
      </c>
      <c r="B705">
        <v>5387715</v>
      </c>
      <c r="C705" s="2">
        <v>44616</v>
      </c>
      <c r="D705" s="2">
        <v>44680</v>
      </c>
      <c r="E705">
        <v>13600000000000</v>
      </c>
      <c r="F705">
        <v>3</v>
      </c>
      <c r="G705" t="s">
        <v>12</v>
      </c>
      <c r="H705" t="s">
        <v>52</v>
      </c>
      <c r="I705" t="s">
        <v>60</v>
      </c>
      <c r="J705" s="3" t="s">
        <v>16</v>
      </c>
      <c r="K705" s="7">
        <v>1200</v>
      </c>
      <c r="L705">
        <v>2</v>
      </c>
      <c r="M705" s="4" t="s">
        <v>22</v>
      </c>
      <c r="N705" t="s">
        <v>41</v>
      </c>
      <c r="O705" t="s">
        <v>42</v>
      </c>
    </row>
    <row r="706" spans="1:15" x14ac:dyDescent="0.35">
      <c r="A706">
        <v>705</v>
      </c>
      <c r="B706">
        <v>5633115</v>
      </c>
      <c r="C706" s="2">
        <v>44679</v>
      </c>
      <c r="D706" s="2">
        <v>44680</v>
      </c>
      <c r="E706">
        <v>14425282691</v>
      </c>
      <c r="F706">
        <v>37</v>
      </c>
      <c r="G706" t="s">
        <v>9</v>
      </c>
      <c r="H706" t="s">
        <v>53</v>
      </c>
      <c r="I706" t="s">
        <v>60</v>
      </c>
      <c r="J706" t="s">
        <v>29</v>
      </c>
      <c r="K706" s="7">
        <v>600</v>
      </c>
      <c r="L706">
        <v>1</v>
      </c>
      <c r="M706" s="4" t="s">
        <v>76</v>
      </c>
      <c r="N706" t="s">
        <v>42</v>
      </c>
      <c r="O706" t="s">
        <v>41</v>
      </c>
    </row>
    <row r="707" spans="1:15" x14ac:dyDescent="0.35">
      <c r="A707">
        <v>706</v>
      </c>
      <c r="B707">
        <v>5584261</v>
      </c>
      <c r="C707" s="2">
        <v>44665</v>
      </c>
      <c r="D707" s="2">
        <v>44680</v>
      </c>
      <c r="E707">
        <v>7230000000000</v>
      </c>
      <c r="F707">
        <v>50</v>
      </c>
      <c r="G707" t="s">
        <v>9</v>
      </c>
      <c r="H707" t="s">
        <v>54</v>
      </c>
      <c r="I707" t="s">
        <v>60</v>
      </c>
      <c r="J707" s="3" t="s">
        <v>18</v>
      </c>
      <c r="K707" s="5">
        <v>700</v>
      </c>
      <c r="L707">
        <v>1</v>
      </c>
      <c r="M707" s="4" t="s">
        <v>76</v>
      </c>
      <c r="N707" t="s">
        <v>42</v>
      </c>
      <c r="O707" t="s">
        <v>41</v>
      </c>
    </row>
    <row r="708" spans="1:15" x14ac:dyDescent="0.35">
      <c r="A708">
        <v>707</v>
      </c>
      <c r="B708">
        <v>5559991</v>
      </c>
      <c r="C708" s="2">
        <v>44659</v>
      </c>
      <c r="D708" s="2">
        <v>44680</v>
      </c>
      <c r="E708">
        <v>318385314</v>
      </c>
      <c r="F708">
        <v>31</v>
      </c>
      <c r="G708" t="s">
        <v>12</v>
      </c>
      <c r="H708" t="s">
        <v>55</v>
      </c>
      <c r="I708" t="s">
        <v>60</v>
      </c>
      <c r="J708" s="3" t="s">
        <v>78</v>
      </c>
      <c r="K708" s="5">
        <v>500</v>
      </c>
      <c r="L708">
        <v>2</v>
      </c>
      <c r="M708" s="4" t="s">
        <v>11</v>
      </c>
      <c r="N708" t="s">
        <v>41</v>
      </c>
      <c r="O708" t="s">
        <v>42</v>
      </c>
    </row>
    <row r="709" spans="1:15" x14ac:dyDescent="0.35">
      <c r="A709">
        <v>708</v>
      </c>
      <c r="B709">
        <v>5638639</v>
      </c>
      <c r="C709" s="2">
        <v>44680</v>
      </c>
      <c r="D709" s="2">
        <v>44680</v>
      </c>
      <c r="E709">
        <v>993000000000000</v>
      </c>
      <c r="F709">
        <v>52</v>
      </c>
      <c r="G709" t="s">
        <v>9</v>
      </c>
      <c r="H709" t="s">
        <v>56</v>
      </c>
      <c r="I709" t="s">
        <v>60</v>
      </c>
      <c r="J709" s="3" t="s">
        <v>21</v>
      </c>
      <c r="K709" s="5">
        <v>800</v>
      </c>
      <c r="L709">
        <v>1</v>
      </c>
      <c r="M709" s="4" t="s">
        <v>76</v>
      </c>
      <c r="N709" t="s">
        <v>42</v>
      </c>
      <c r="O709" t="s">
        <v>41</v>
      </c>
    </row>
    <row r="710" spans="1:15" x14ac:dyDescent="0.35">
      <c r="A710">
        <v>709</v>
      </c>
      <c r="B710">
        <v>5638011</v>
      </c>
      <c r="C710" s="2">
        <v>44680</v>
      </c>
      <c r="D710" s="2">
        <v>44680</v>
      </c>
      <c r="E710">
        <v>1890000000000</v>
      </c>
      <c r="F710">
        <v>34</v>
      </c>
      <c r="G710" t="s">
        <v>12</v>
      </c>
      <c r="H710" t="s">
        <v>57</v>
      </c>
      <c r="I710" t="s">
        <v>60</v>
      </c>
      <c r="J710" s="3" t="s">
        <v>18</v>
      </c>
      <c r="K710" s="5">
        <v>700</v>
      </c>
      <c r="L710">
        <v>1</v>
      </c>
      <c r="M710" s="4" t="s">
        <v>76</v>
      </c>
      <c r="N710" t="s">
        <v>42</v>
      </c>
      <c r="O710" t="s">
        <v>41</v>
      </c>
    </row>
    <row r="711" spans="1:15" x14ac:dyDescent="0.35">
      <c r="A711">
        <v>710</v>
      </c>
      <c r="B711">
        <v>5637700</v>
      </c>
      <c r="C711" s="2">
        <v>44680</v>
      </c>
      <c r="D711" s="2">
        <v>44680</v>
      </c>
      <c r="E711">
        <v>97599711357</v>
      </c>
      <c r="F711">
        <v>24</v>
      </c>
      <c r="G711" t="s">
        <v>9</v>
      </c>
      <c r="H711" t="s">
        <v>58</v>
      </c>
      <c r="I711" t="s">
        <v>60</v>
      </c>
      <c r="J711" t="s">
        <v>29</v>
      </c>
      <c r="K711" s="7">
        <v>600</v>
      </c>
      <c r="L711">
        <v>1</v>
      </c>
      <c r="M711" s="4" t="s">
        <v>76</v>
      </c>
      <c r="N711" t="s">
        <v>42</v>
      </c>
      <c r="O711" t="s">
        <v>41</v>
      </c>
    </row>
    <row r="712" spans="1:15" x14ac:dyDescent="0.35">
      <c r="A712">
        <v>711</v>
      </c>
      <c r="B712">
        <v>5489022</v>
      </c>
      <c r="C712" s="2">
        <v>44638</v>
      </c>
      <c r="D712" s="2">
        <v>44680</v>
      </c>
      <c r="E712">
        <v>1720000000000</v>
      </c>
      <c r="F712">
        <v>36</v>
      </c>
      <c r="G712" t="s">
        <v>9</v>
      </c>
      <c r="H712" t="s">
        <v>59</v>
      </c>
      <c r="I712" t="s">
        <v>60</v>
      </c>
      <c r="J712" s="3" t="s">
        <v>21</v>
      </c>
      <c r="K712" s="5">
        <v>800</v>
      </c>
      <c r="L712">
        <v>1</v>
      </c>
      <c r="M712" s="4" t="s">
        <v>76</v>
      </c>
      <c r="N712" t="s">
        <v>42</v>
      </c>
      <c r="O712" t="s">
        <v>41</v>
      </c>
    </row>
    <row r="713" spans="1:15" x14ac:dyDescent="0.35">
      <c r="A713">
        <v>712</v>
      </c>
      <c r="B713">
        <v>5637947</v>
      </c>
      <c r="C713" s="2">
        <v>44680</v>
      </c>
      <c r="D713" s="2">
        <v>44680</v>
      </c>
      <c r="E713">
        <v>69400000000000</v>
      </c>
      <c r="F713">
        <v>80</v>
      </c>
      <c r="G713" t="s">
        <v>12</v>
      </c>
      <c r="H713" t="s">
        <v>10</v>
      </c>
      <c r="I713" t="s">
        <v>45</v>
      </c>
      <c r="J713" s="3" t="s">
        <v>16</v>
      </c>
      <c r="K713" s="7">
        <v>1200</v>
      </c>
      <c r="L713">
        <v>1</v>
      </c>
      <c r="M713" s="4" t="s">
        <v>22</v>
      </c>
      <c r="N713" t="s">
        <v>42</v>
      </c>
      <c r="O713" t="s">
        <v>42</v>
      </c>
    </row>
    <row r="714" spans="1:15" x14ac:dyDescent="0.35">
      <c r="A714">
        <v>713</v>
      </c>
      <c r="B714">
        <v>5377051</v>
      </c>
      <c r="C714" s="2">
        <v>44614</v>
      </c>
      <c r="D714" s="2">
        <v>44680</v>
      </c>
      <c r="E714">
        <v>296000000000000</v>
      </c>
      <c r="F714">
        <v>29</v>
      </c>
      <c r="G714" t="s">
        <v>9</v>
      </c>
      <c r="H714" t="s">
        <v>15</v>
      </c>
      <c r="I714" t="s">
        <v>45</v>
      </c>
      <c r="J714" s="3" t="s">
        <v>78</v>
      </c>
      <c r="K714" s="5">
        <v>500</v>
      </c>
      <c r="L714">
        <v>1</v>
      </c>
      <c r="M714" s="4" t="s">
        <v>76</v>
      </c>
      <c r="N714" t="s">
        <v>42</v>
      </c>
      <c r="O714" t="s">
        <v>41</v>
      </c>
    </row>
    <row r="715" spans="1:15" x14ac:dyDescent="0.35">
      <c r="A715">
        <v>714</v>
      </c>
      <c r="B715">
        <v>5377063</v>
      </c>
      <c r="C715" s="2">
        <v>44614</v>
      </c>
      <c r="D715" s="2">
        <v>44680</v>
      </c>
      <c r="E715">
        <v>559000000000000</v>
      </c>
      <c r="F715">
        <v>24</v>
      </c>
      <c r="G715" t="s">
        <v>12</v>
      </c>
      <c r="H715" t="s">
        <v>20</v>
      </c>
      <c r="I715" t="s">
        <v>45</v>
      </c>
      <c r="J715" s="3" t="s">
        <v>18</v>
      </c>
      <c r="K715" s="5">
        <v>700</v>
      </c>
      <c r="L715">
        <v>1</v>
      </c>
      <c r="M715" s="4" t="s">
        <v>13</v>
      </c>
      <c r="N715" t="s">
        <v>41</v>
      </c>
      <c r="O715" t="s">
        <v>42</v>
      </c>
    </row>
    <row r="716" spans="1:15" x14ac:dyDescent="0.35">
      <c r="A716">
        <v>715</v>
      </c>
      <c r="B716">
        <v>5377512</v>
      </c>
      <c r="C716" s="2">
        <v>44614</v>
      </c>
      <c r="D716" s="2">
        <v>44680</v>
      </c>
      <c r="E716">
        <v>75900000000000</v>
      </c>
      <c r="F716">
        <v>31</v>
      </c>
      <c r="G716" t="s">
        <v>9</v>
      </c>
      <c r="H716" t="s">
        <v>25</v>
      </c>
      <c r="I716" t="s">
        <v>45</v>
      </c>
      <c r="J716" s="3" t="s">
        <v>29</v>
      </c>
      <c r="K716" s="7">
        <v>600</v>
      </c>
      <c r="L716">
        <v>1</v>
      </c>
      <c r="M716" s="4" t="s">
        <v>76</v>
      </c>
      <c r="N716" t="s">
        <v>42</v>
      </c>
      <c r="O716" t="s">
        <v>41</v>
      </c>
    </row>
    <row r="717" spans="1:15" x14ac:dyDescent="0.35">
      <c r="A717">
        <v>716</v>
      </c>
      <c r="B717">
        <v>5379192</v>
      </c>
      <c r="C717" s="2">
        <v>44614</v>
      </c>
      <c r="D717" s="2">
        <v>44680</v>
      </c>
      <c r="E717">
        <v>68900000000000</v>
      </c>
      <c r="F717">
        <v>33</v>
      </c>
      <c r="G717" t="s">
        <v>9</v>
      </c>
      <c r="H717" t="s">
        <v>28</v>
      </c>
      <c r="I717" t="s">
        <v>45</v>
      </c>
      <c r="J717" s="3" t="s">
        <v>21</v>
      </c>
      <c r="K717" s="5">
        <v>800</v>
      </c>
      <c r="L717">
        <v>1</v>
      </c>
      <c r="M717" s="4" t="s">
        <v>76</v>
      </c>
      <c r="N717" t="s">
        <v>42</v>
      </c>
      <c r="O717" t="s">
        <v>41</v>
      </c>
    </row>
    <row r="718" spans="1:15" x14ac:dyDescent="0.35">
      <c r="A718">
        <v>717</v>
      </c>
      <c r="B718">
        <v>5639556</v>
      </c>
      <c r="C718" s="2">
        <v>44680</v>
      </c>
      <c r="D718" s="2">
        <v>44680</v>
      </c>
      <c r="E718">
        <v>3540000000000</v>
      </c>
      <c r="F718">
        <v>39</v>
      </c>
      <c r="G718" t="s">
        <v>12</v>
      </c>
      <c r="H718" t="s">
        <v>30</v>
      </c>
      <c r="I718" t="s">
        <v>45</v>
      </c>
      <c r="J718" s="3" t="s">
        <v>31</v>
      </c>
      <c r="K718" s="5">
        <v>1050</v>
      </c>
      <c r="L718">
        <v>1</v>
      </c>
      <c r="M718" s="4" t="s">
        <v>19</v>
      </c>
      <c r="N718" t="s">
        <v>41</v>
      </c>
      <c r="O718" t="s">
        <v>42</v>
      </c>
    </row>
    <row r="719" spans="1:15" x14ac:dyDescent="0.35">
      <c r="A719">
        <v>718</v>
      </c>
      <c r="B719">
        <v>5639833</v>
      </c>
      <c r="C719" s="2">
        <v>44680</v>
      </c>
      <c r="D719" s="2">
        <v>44680</v>
      </c>
      <c r="E719">
        <v>392000000000000</v>
      </c>
      <c r="F719">
        <v>28</v>
      </c>
      <c r="G719" t="s">
        <v>9</v>
      </c>
      <c r="H719" t="s">
        <v>33</v>
      </c>
      <c r="I719" t="s">
        <v>45</v>
      </c>
      <c r="J719" s="3" t="s">
        <v>27</v>
      </c>
      <c r="K719" s="5">
        <v>1000</v>
      </c>
      <c r="L719">
        <v>2</v>
      </c>
      <c r="M719" s="4" t="s">
        <v>76</v>
      </c>
      <c r="N719" t="s">
        <v>42</v>
      </c>
      <c r="O719" t="s">
        <v>41</v>
      </c>
    </row>
    <row r="720" spans="1:15" x14ac:dyDescent="0.35">
      <c r="A720">
        <v>719</v>
      </c>
      <c r="B720">
        <v>5642183</v>
      </c>
      <c r="C720" s="2">
        <v>44680</v>
      </c>
      <c r="D720" s="2">
        <v>44680</v>
      </c>
      <c r="E720">
        <v>98100000000000</v>
      </c>
      <c r="F720">
        <v>32</v>
      </c>
      <c r="G720" t="s">
        <v>12</v>
      </c>
      <c r="H720" t="s">
        <v>34</v>
      </c>
      <c r="I720" t="s">
        <v>45</v>
      </c>
      <c r="J720" s="3" t="s">
        <v>29</v>
      </c>
      <c r="K720" s="7">
        <v>600</v>
      </c>
      <c r="L720">
        <v>1</v>
      </c>
      <c r="M720" s="4" t="s">
        <v>76</v>
      </c>
      <c r="N720" t="s">
        <v>42</v>
      </c>
      <c r="O720" t="s">
        <v>41</v>
      </c>
    </row>
    <row r="721" spans="1:15" x14ac:dyDescent="0.35">
      <c r="A721">
        <v>720</v>
      </c>
      <c r="B721">
        <v>5633186</v>
      </c>
      <c r="C721" s="2">
        <v>44679</v>
      </c>
      <c r="D721" s="2">
        <v>44680</v>
      </c>
      <c r="E721">
        <v>871000000000000</v>
      </c>
      <c r="F721">
        <v>77</v>
      </c>
      <c r="G721" t="s">
        <v>9</v>
      </c>
      <c r="H721" t="s">
        <v>35</v>
      </c>
      <c r="I721" t="s">
        <v>45</v>
      </c>
      <c r="J721" s="3" t="s">
        <v>24</v>
      </c>
      <c r="K721" s="5">
        <v>950</v>
      </c>
      <c r="L721">
        <v>2</v>
      </c>
      <c r="M721" s="4" t="s">
        <v>76</v>
      </c>
      <c r="N721" t="s">
        <v>42</v>
      </c>
      <c r="O721" t="s">
        <v>41</v>
      </c>
    </row>
    <row r="722" spans="1:15" x14ac:dyDescent="0.35">
      <c r="A722">
        <v>721</v>
      </c>
      <c r="B722">
        <v>5612123</v>
      </c>
      <c r="C722" s="2">
        <v>44676</v>
      </c>
      <c r="D722" s="2">
        <v>44680</v>
      </c>
      <c r="E722">
        <v>2345752713</v>
      </c>
      <c r="F722">
        <v>75</v>
      </c>
      <c r="G722" t="s">
        <v>9</v>
      </c>
      <c r="H722" t="s">
        <v>36</v>
      </c>
      <c r="I722" t="s">
        <v>45</v>
      </c>
      <c r="J722" s="3" t="s">
        <v>31</v>
      </c>
      <c r="K722" s="5">
        <v>1050</v>
      </c>
      <c r="L722">
        <v>2</v>
      </c>
      <c r="M722" s="4" t="s">
        <v>76</v>
      </c>
      <c r="N722" t="s">
        <v>42</v>
      </c>
      <c r="O722" t="s">
        <v>41</v>
      </c>
    </row>
    <row r="723" spans="1:15" x14ac:dyDescent="0.35">
      <c r="A723">
        <v>722</v>
      </c>
      <c r="B723">
        <v>5637976</v>
      </c>
      <c r="C723" s="2">
        <v>44680</v>
      </c>
      <c r="D723" s="2">
        <v>44680</v>
      </c>
      <c r="E723">
        <v>160000000000000</v>
      </c>
      <c r="F723">
        <v>64</v>
      </c>
      <c r="G723" t="s">
        <v>12</v>
      </c>
      <c r="H723" t="s">
        <v>37</v>
      </c>
      <c r="I723" t="s">
        <v>45</v>
      </c>
      <c r="J723" s="3" t="s">
        <v>21</v>
      </c>
      <c r="K723" s="5">
        <v>800</v>
      </c>
      <c r="L723">
        <v>1</v>
      </c>
      <c r="M723" s="4" t="s">
        <v>13</v>
      </c>
      <c r="N723" t="s">
        <v>42</v>
      </c>
      <c r="O723" t="s">
        <v>42</v>
      </c>
    </row>
    <row r="724" spans="1:15" x14ac:dyDescent="0.35">
      <c r="A724">
        <v>723</v>
      </c>
      <c r="B724">
        <v>5641354</v>
      </c>
      <c r="C724" s="2">
        <v>44680</v>
      </c>
      <c r="D724" s="2">
        <v>44680</v>
      </c>
      <c r="E724">
        <v>5170000000000</v>
      </c>
      <c r="F724">
        <v>46</v>
      </c>
      <c r="G724" t="s">
        <v>9</v>
      </c>
      <c r="H724" t="s">
        <v>64</v>
      </c>
      <c r="I724" t="s">
        <v>72</v>
      </c>
      <c r="J724" s="3" t="s">
        <v>29</v>
      </c>
      <c r="K724" s="7">
        <v>600</v>
      </c>
      <c r="L724">
        <v>1</v>
      </c>
      <c r="M724" s="4" t="s">
        <v>76</v>
      </c>
      <c r="N724" t="s">
        <v>42</v>
      </c>
      <c r="O724" t="s">
        <v>41</v>
      </c>
    </row>
    <row r="725" spans="1:15" x14ac:dyDescent="0.35">
      <c r="A725">
        <v>724</v>
      </c>
      <c r="B725">
        <v>5640211</v>
      </c>
      <c r="C725" s="2">
        <v>44680</v>
      </c>
      <c r="D725" s="2">
        <v>44680</v>
      </c>
      <c r="E725">
        <v>5650000000000</v>
      </c>
      <c r="F725">
        <v>21</v>
      </c>
      <c r="G725" t="s">
        <v>12</v>
      </c>
      <c r="H725" t="s">
        <v>65</v>
      </c>
      <c r="I725" t="s">
        <v>72</v>
      </c>
      <c r="J725" s="3" t="s">
        <v>27</v>
      </c>
      <c r="K725" s="5">
        <v>1000</v>
      </c>
      <c r="L725">
        <v>2</v>
      </c>
      <c r="M725" s="4" t="s">
        <v>11</v>
      </c>
      <c r="N725" t="s">
        <v>41</v>
      </c>
      <c r="O725" t="s">
        <v>42</v>
      </c>
    </row>
    <row r="726" spans="1:15" x14ac:dyDescent="0.35">
      <c r="A726">
        <v>725</v>
      </c>
      <c r="B726">
        <v>5640351</v>
      </c>
      <c r="C726" s="2">
        <v>44680</v>
      </c>
      <c r="D726" s="2">
        <v>44680</v>
      </c>
      <c r="E726">
        <v>93500000000000</v>
      </c>
      <c r="F726">
        <v>3</v>
      </c>
      <c r="G726" t="s">
        <v>9</v>
      </c>
      <c r="H726" t="s">
        <v>66</v>
      </c>
      <c r="I726" t="s">
        <v>72</v>
      </c>
      <c r="J726" s="3" t="s">
        <v>24</v>
      </c>
      <c r="K726" s="5">
        <v>950</v>
      </c>
      <c r="L726">
        <v>1</v>
      </c>
      <c r="M726" s="4" t="s">
        <v>76</v>
      </c>
      <c r="N726" t="s">
        <v>42</v>
      </c>
      <c r="O726" t="s">
        <v>41</v>
      </c>
    </row>
    <row r="727" spans="1:15" x14ac:dyDescent="0.35">
      <c r="A727">
        <v>726</v>
      </c>
      <c r="B727">
        <v>5638769</v>
      </c>
      <c r="C727" s="2">
        <v>44680</v>
      </c>
      <c r="D727" s="2">
        <v>44680</v>
      </c>
      <c r="E727">
        <v>350000000000</v>
      </c>
      <c r="F727">
        <v>68</v>
      </c>
      <c r="G727" t="s">
        <v>9</v>
      </c>
      <c r="H727" t="s">
        <v>67</v>
      </c>
      <c r="I727" t="s">
        <v>72</v>
      </c>
      <c r="J727" s="3" t="s">
        <v>18</v>
      </c>
      <c r="K727" s="5">
        <v>700</v>
      </c>
      <c r="L727">
        <v>2</v>
      </c>
      <c r="M727" s="4" t="s">
        <v>76</v>
      </c>
      <c r="N727" t="s">
        <v>42</v>
      </c>
      <c r="O727" t="s">
        <v>41</v>
      </c>
    </row>
    <row r="728" spans="1:15" x14ac:dyDescent="0.35">
      <c r="A728">
        <v>727</v>
      </c>
      <c r="B728">
        <v>5632709</v>
      </c>
      <c r="C728" s="2">
        <v>44679</v>
      </c>
      <c r="D728" s="2">
        <v>44680</v>
      </c>
      <c r="E728">
        <v>338000000000</v>
      </c>
      <c r="F728">
        <v>16</v>
      </c>
      <c r="G728" t="s">
        <v>12</v>
      </c>
      <c r="H728" t="s">
        <v>68</v>
      </c>
      <c r="I728" t="s">
        <v>72</v>
      </c>
      <c r="J728" t="s">
        <v>29</v>
      </c>
      <c r="K728" s="7">
        <v>600</v>
      </c>
      <c r="L728">
        <v>2</v>
      </c>
      <c r="M728" s="4" t="s">
        <v>74</v>
      </c>
      <c r="N728" t="s">
        <v>41</v>
      </c>
      <c r="O728" t="s">
        <v>42</v>
      </c>
    </row>
    <row r="729" spans="1:15" x14ac:dyDescent="0.35">
      <c r="A729">
        <v>728</v>
      </c>
      <c r="B729">
        <v>5632571</v>
      </c>
      <c r="C729" s="2">
        <v>44679</v>
      </c>
      <c r="D729" s="2">
        <v>44680</v>
      </c>
      <c r="E729">
        <v>6850000000000</v>
      </c>
      <c r="F729">
        <v>36</v>
      </c>
      <c r="G729" t="s">
        <v>9</v>
      </c>
      <c r="H729" t="s">
        <v>69</v>
      </c>
      <c r="I729" t="s">
        <v>72</v>
      </c>
      <c r="J729" s="3" t="s">
        <v>16</v>
      </c>
      <c r="K729" s="7">
        <v>1200</v>
      </c>
      <c r="L729">
        <v>1</v>
      </c>
      <c r="M729" s="4" t="s">
        <v>76</v>
      </c>
      <c r="N729" t="s">
        <v>42</v>
      </c>
      <c r="O729" t="s">
        <v>41</v>
      </c>
    </row>
    <row r="730" spans="1:15" x14ac:dyDescent="0.35">
      <c r="A730">
        <v>729</v>
      </c>
      <c r="B730">
        <v>5637642</v>
      </c>
      <c r="C730" s="2">
        <v>44680</v>
      </c>
      <c r="D730" s="2">
        <v>44680</v>
      </c>
      <c r="E730">
        <v>28600000000000</v>
      </c>
      <c r="F730">
        <v>50</v>
      </c>
      <c r="G730" t="s">
        <v>12</v>
      </c>
      <c r="H730" t="s">
        <v>70</v>
      </c>
      <c r="I730" t="s">
        <v>72</v>
      </c>
      <c r="J730" s="3" t="s">
        <v>31</v>
      </c>
      <c r="K730" s="5">
        <v>1050</v>
      </c>
      <c r="L730">
        <v>1</v>
      </c>
      <c r="M730" s="4" t="s">
        <v>76</v>
      </c>
      <c r="N730" t="s">
        <v>42</v>
      </c>
      <c r="O730" t="s">
        <v>41</v>
      </c>
    </row>
    <row r="731" spans="1:15" x14ac:dyDescent="0.35">
      <c r="A731">
        <v>730</v>
      </c>
      <c r="B731">
        <v>5636130</v>
      </c>
      <c r="C731" s="2">
        <v>44679</v>
      </c>
      <c r="D731" s="2">
        <v>44680</v>
      </c>
      <c r="E731">
        <v>3970000000000</v>
      </c>
      <c r="F731">
        <v>69</v>
      </c>
      <c r="G731" t="s">
        <v>9</v>
      </c>
      <c r="H731" t="s">
        <v>71</v>
      </c>
      <c r="I731" t="s">
        <v>72</v>
      </c>
      <c r="J731" s="3" t="s">
        <v>21</v>
      </c>
      <c r="K731" s="5">
        <v>800</v>
      </c>
      <c r="L731">
        <v>1</v>
      </c>
      <c r="M731" s="4" t="s">
        <v>76</v>
      </c>
      <c r="N731" t="s">
        <v>42</v>
      </c>
      <c r="O731" t="s">
        <v>41</v>
      </c>
    </row>
    <row r="732" spans="1:15" x14ac:dyDescent="0.35">
      <c r="A732">
        <v>731</v>
      </c>
      <c r="B732">
        <v>5642236</v>
      </c>
      <c r="C732" s="2">
        <v>44680</v>
      </c>
      <c r="D732" s="2">
        <v>44680</v>
      </c>
      <c r="E732">
        <v>41400000000000</v>
      </c>
      <c r="F732">
        <v>8</v>
      </c>
      <c r="G732" t="s">
        <v>9</v>
      </c>
      <c r="H732" t="s">
        <v>10</v>
      </c>
      <c r="I732" t="s">
        <v>45</v>
      </c>
      <c r="J732" s="3" t="s">
        <v>18</v>
      </c>
      <c r="K732" s="5">
        <v>700</v>
      </c>
      <c r="L732">
        <v>1</v>
      </c>
      <c r="M732" s="4" t="s">
        <v>76</v>
      </c>
      <c r="N732" t="s">
        <v>42</v>
      </c>
      <c r="O732" t="s">
        <v>41</v>
      </c>
    </row>
    <row r="733" spans="1:15" x14ac:dyDescent="0.35">
      <c r="A733">
        <v>732</v>
      </c>
      <c r="B733">
        <v>5621036</v>
      </c>
      <c r="C733" s="2">
        <v>44677</v>
      </c>
      <c r="D733" s="2">
        <v>44680</v>
      </c>
      <c r="E733">
        <v>41400000000000</v>
      </c>
      <c r="F733">
        <v>8</v>
      </c>
      <c r="G733" t="s">
        <v>12</v>
      </c>
      <c r="H733" t="s">
        <v>15</v>
      </c>
      <c r="I733" t="s">
        <v>45</v>
      </c>
      <c r="J733" t="s">
        <v>29</v>
      </c>
      <c r="K733" s="7">
        <v>600</v>
      </c>
      <c r="L733">
        <v>1</v>
      </c>
      <c r="M733" s="4" t="s">
        <v>13</v>
      </c>
      <c r="N733" t="s">
        <v>42</v>
      </c>
      <c r="O733" t="s">
        <v>42</v>
      </c>
    </row>
    <row r="734" spans="1:15" x14ac:dyDescent="0.35">
      <c r="A734">
        <v>733</v>
      </c>
      <c r="B734">
        <v>5638528</v>
      </c>
      <c r="C734" s="2">
        <v>44680</v>
      </c>
      <c r="D734" s="2">
        <v>44680</v>
      </c>
      <c r="E734">
        <v>15500000000000</v>
      </c>
      <c r="F734">
        <v>0</v>
      </c>
      <c r="G734" t="s">
        <v>9</v>
      </c>
      <c r="H734" t="s">
        <v>20</v>
      </c>
      <c r="I734" t="s">
        <v>45</v>
      </c>
      <c r="J734" s="3" t="s">
        <v>24</v>
      </c>
      <c r="K734" s="5">
        <v>950</v>
      </c>
      <c r="L734">
        <v>1</v>
      </c>
      <c r="M734" s="4" t="s">
        <v>76</v>
      </c>
      <c r="N734" t="s">
        <v>42</v>
      </c>
      <c r="O734" t="s">
        <v>41</v>
      </c>
    </row>
    <row r="735" spans="1:15" x14ac:dyDescent="0.35">
      <c r="A735">
        <v>734</v>
      </c>
      <c r="B735">
        <v>5501518</v>
      </c>
      <c r="C735" s="2">
        <v>44642</v>
      </c>
      <c r="D735" s="2">
        <v>44680</v>
      </c>
      <c r="E735">
        <v>3950000000000</v>
      </c>
      <c r="F735">
        <v>6</v>
      </c>
      <c r="G735" t="s">
        <v>12</v>
      </c>
      <c r="H735" t="s">
        <v>25</v>
      </c>
      <c r="I735" t="s">
        <v>45</v>
      </c>
      <c r="J735" s="3" t="s">
        <v>21</v>
      </c>
      <c r="K735" s="5">
        <v>800</v>
      </c>
      <c r="L735">
        <v>1</v>
      </c>
      <c r="M735" s="4" t="s">
        <v>79</v>
      </c>
      <c r="N735" t="s">
        <v>41</v>
      </c>
      <c r="O735" t="s">
        <v>42</v>
      </c>
    </row>
    <row r="736" spans="1:15" x14ac:dyDescent="0.35">
      <c r="A736">
        <v>735</v>
      </c>
      <c r="B736">
        <v>5501658</v>
      </c>
      <c r="C736" s="2">
        <v>44642</v>
      </c>
      <c r="D736" s="2">
        <v>44680</v>
      </c>
      <c r="E736">
        <v>66200000000000</v>
      </c>
      <c r="F736">
        <v>7</v>
      </c>
      <c r="G736" t="s">
        <v>9</v>
      </c>
      <c r="H736" t="s">
        <v>28</v>
      </c>
      <c r="I736" t="s">
        <v>45</v>
      </c>
      <c r="J736" t="s">
        <v>29</v>
      </c>
      <c r="K736" s="7">
        <v>600</v>
      </c>
      <c r="L736">
        <v>2</v>
      </c>
      <c r="M736" s="4" t="s">
        <v>76</v>
      </c>
      <c r="N736" t="s">
        <v>42</v>
      </c>
      <c r="O736" t="s">
        <v>41</v>
      </c>
    </row>
    <row r="737" spans="1:15" x14ac:dyDescent="0.35">
      <c r="A737">
        <v>736</v>
      </c>
      <c r="B737">
        <v>5511153</v>
      </c>
      <c r="C737" s="2">
        <v>44648</v>
      </c>
      <c r="D737" s="2">
        <v>44680</v>
      </c>
      <c r="E737">
        <v>958000000000000</v>
      </c>
      <c r="F737">
        <v>13</v>
      </c>
      <c r="G737" t="s">
        <v>9</v>
      </c>
      <c r="H737" t="s">
        <v>30</v>
      </c>
      <c r="I737" t="s">
        <v>45</v>
      </c>
      <c r="J737" s="3" t="s">
        <v>27</v>
      </c>
      <c r="K737" s="5">
        <v>1000</v>
      </c>
      <c r="L737">
        <v>1</v>
      </c>
      <c r="M737" s="4" t="s">
        <v>76</v>
      </c>
      <c r="N737" t="s">
        <v>42</v>
      </c>
      <c r="O737" t="s">
        <v>41</v>
      </c>
    </row>
    <row r="738" spans="1:15" x14ac:dyDescent="0.35">
      <c r="A738">
        <v>737</v>
      </c>
      <c r="B738">
        <v>5638123</v>
      </c>
      <c r="C738" s="2">
        <v>44680</v>
      </c>
      <c r="D738" s="2">
        <v>44680</v>
      </c>
      <c r="E738">
        <v>53400000000000</v>
      </c>
      <c r="F738">
        <v>5</v>
      </c>
      <c r="G738" t="s">
        <v>12</v>
      </c>
      <c r="H738" t="s">
        <v>33</v>
      </c>
      <c r="I738" t="s">
        <v>45</v>
      </c>
      <c r="J738" s="3" t="s">
        <v>24</v>
      </c>
      <c r="K738" s="5">
        <v>950</v>
      </c>
      <c r="L738">
        <v>2</v>
      </c>
      <c r="M738" s="4" t="s">
        <v>23</v>
      </c>
      <c r="N738" t="s">
        <v>41</v>
      </c>
      <c r="O738" t="s">
        <v>42</v>
      </c>
    </row>
    <row r="739" spans="1:15" x14ac:dyDescent="0.35">
      <c r="A739">
        <v>738</v>
      </c>
      <c r="B739">
        <v>5637890</v>
      </c>
      <c r="C739" s="2">
        <v>44680</v>
      </c>
      <c r="D739" s="2">
        <v>44680</v>
      </c>
      <c r="E739">
        <v>778000000000000</v>
      </c>
      <c r="F739">
        <v>1</v>
      </c>
      <c r="G739" t="s">
        <v>9</v>
      </c>
      <c r="H739" t="s">
        <v>34</v>
      </c>
      <c r="I739" t="s">
        <v>45</v>
      </c>
      <c r="J739" s="3" t="s">
        <v>78</v>
      </c>
      <c r="K739" s="5">
        <v>500</v>
      </c>
      <c r="L739">
        <v>1</v>
      </c>
      <c r="M739" s="4" t="s">
        <v>76</v>
      </c>
      <c r="N739" t="s">
        <v>42</v>
      </c>
      <c r="O739" t="s">
        <v>41</v>
      </c>
    </row>
    <row r="740" spans="1:15" x14ac:dyDescent="0.35">
      <c r="A740">
        <v>739</v>
      </c>
      <c r="B740">
        <v>5638933</v>
      </c>
      <c r="C740" s="2">
        <v>44680</v>
      </c>
      <c r="D740" s="2">
        <v>44680</v>
      </c>
      <c r="E740">
        <v>2390000000000</v>
      </c>
      <c r="F740">
        <v>3</v>
      </c>
      <c r="G740" t="s">
        <v>12</v>
      </c>
      <c r="H740" t="s">
        <v>35</v>
      </c>
      <c r="I740" t="s">
        <v>45</v>
      </c>
      <c r="J740" s="3" t="s">
        <v>24</v>
      </c>
      <c r="K740" s="5">
        <v>950</v>
      </c>
      <c r="L740">
        <v>1</v>
      </c>
      <c r="M740" s="4" t="s">
        <v>76</v>
      </c>
      <c r="N740" t="s">
        <v>42</v>
      </c>
      <c r="O740" t="s">
        <v>41</v>
      </c>
    </row>
    <row r="741" spans="1:15" x14ac:dyDescent="0.35">
      <c r="A741">
        <v>740</v>
      </c>
      <c r="B741">
        <v>5498944</v>
      </c>
      <c r="C741" s="2">
        <v>44642</v>
      </c>
      <c r="D741" s="2">
        <v>44680</v>
      </c>
      <c r="E741">
        <v>14300000000000</v>
      </c>
      <c r="F741">
        <v>1</v>
      </c>
      <c r="G741" t="s">
        <v>9</v>
      </c>
      <c r="H741" t="s">
        <v>36</v>
      </c>
      <c r="I741" t="s">
        <v>45</v>
      </c>
      <c r="J741" t="s">
        <v>29</v>
      </c>
      <c r="K741" s="7">
        <v>600</v>
      </c>
      <c r="L741">
        <v>1</v>
      </c>
      <c r="M741" s="4" t="s">
        <v>76</v>
      </c>
      <c r="N741" t="s">
        <v>42</v>
      </c>
      <c r="O741" t="s">
        <v>41</v>
      </c>
    </row>
    <row r="742" spans="1:15" x14ac:dyDescent="0.35">
      <c r="A742">
        <v>741</v>
      </c>
      <c r="B742">
        <v>5497614</v>
      </c>
      <c r="C742" s="2">
        <v>44641</v>
      </c>
      <c r="D742" s="2">
        <v>44680</v>
      </c>
      <c r="E742">
        <v>85976977119</v>
      </c>
      <c r="F742">
        <v>13</v>
      </c>
      <c r="G742" t="s">
        <v>9</v>
      </c>
      <c r="H742" t="s">
        <v>37</v>
      </c>
      <c r="I742" t="s">
        <v>45</v>
      </c>
      <c r="J742" s="3" t="s">
        <v>16</v>
      </c>
      <c r="K742" s="7">
        <v>1200</v>
      </c>
      <c r="L742">
        <v>2</v>
      </c>
      <c r="M742" s="4" t="s">
        <v>76</v>
      </c>
      <c r="N742" t="s">
        <v>42</v>
      </c>
      <c r="O742" t="s">
        <v>41</v>
      </c>
    </row>
    <row r="743" spans="1:15" x14ac:dyDescent="0.35">
      <c r="A743">
        <v>742</v>
      </c>
      <c r="B743">
        <v>5501940</v>
      </c>
      <c r="C743" s="2">
        <v>44642</v>
      </c>
      <c r="D743" s="2">
        <v>44680</v>
      </c>
      <c r="E743">
        <v>743000000000000</v>
      </c>
      <c r="F743">
        <v>10</v>
      </c>
      <c r="G743" t="s">
        <v>12</v>
      </c>
      <c r="H743" t="s">
        <v>10</v>
      </c>
      <c r="I743" t="s">
        <v>45</v>
      </c>
      <c r="J743" t="s">
        <v>29</v>
      </c>
      <c r="K743" s="7">
        <v>600</v>
      </c>
      <c r="L743">
        <v>1</v>
      </c>
      <c r="M743" s="4" t="s">
        <v>74</v>
      </c>
      <c r="N743" t="s">
        <v>42</v>
      </c>
      <c r="O743" t="s">
        <v>42</v>
      </c>
    </row>
    <row r="744" spans="1:15" x14ac:dyDescent="0.35">
      <c r="A744">
        <v>743</v>
      </c>
      <c r="B744">
        <v>5637998</v>
      </c>
      <c r="C744" s="2">
        <v>44680</v>
      </c>
      <c r="D744" s="2">
        <v>44680</v>
      </c>
      <c r="E744">
        <v>589000000000</v>
      </c>
      <c r="F744">
        <v>0</v>
      </c>
      <c r="G744" t="s">
        <v>9</v>
      </c>
      <c r="H744" t="s">
        <v>15</v>
      </c>
      <c r="I744" t="s">
        <v>45</v>
      </c>
      <c r="J744" s="3" t="s">
        <v>27</v>
      </c>
      <c r="K744" s="5">
        <v>1000</v>
      </c>
      <c r="L744">
        <v>2</v>
      </c>
      <c r="M744" s="4" t="s">
        <v>76</v>
      </c>
      <c r="N744" t="s">
        <v>42</v>
      </c>
      <c r="O744" t="s">
        <v>41</v>
      </c>
    </row>
    <row r="745" spans="1:15" x14ac:dyDescent="0.35">
      <c r="A745">
        <v>744</v>
      </c>
      <c r="B745">
        <v>5638649</v>
      </c>
      <c r="C745" s="2">
        <v>44680</v>
      </c>
      <c r="D745" s="2">
        <v>44680</v>
      </c>
      <c r="E745">
        <v>532000000000</v>
      </c>
      <c r="F745">
        <v>11</v>
      </c>
      <c r="G745" t="s">
        <v>12</v>
      </c>
      <c r="H745" t="s">
        <v>20</v>
      </c>
      <c r="I745" t="s">
        <v>45</v>
      </c>
      <c r="J745" s="3" t="s">
        <v>18</v>
      </c>
      <c r="K745" s="5">
        <v>700</v>
      </c>
      <c r="L745">
        <v>1</v>
      </c>
      <c r="M745" s="4" t="s">
        <v>19</v>
      </c>
      <c r="N745" t="s">
        <v>41</v>
      </c>
      <c r="O745" t="s">
        <v>42</v>
      </c>
    </row>
    <row r="746" spans="1:15" x14ac:dyDescent="0.35">
      <c r="A746">
        <v>745</v>
      </c>
      <c r="B746">
        <v>5499309</v>
      </c>
      <c r="C746" s="2">
        <v>44642</v>
      </c>
      <c r="D746" s="2">
        <v>44680</v>
      </c>
      <c r="E746">
        <v>698000000000000</v>
      </c>
      <c r="F746">
        <v>2</v>
      </c>
      <c r="G746" t="s">
        <v>9</v>
      </c>
      <c r="H746" t="s">
        <v>25</v>
      </c>
      <c r="I746" t="s">
        <v>45</v>
      </c>
      <c r="J746" t="s">
        <v>29</v>
      </c>
      <c r="K746" s="7">
        <v>600</v>
      </c>
      <c r="L746">
        <v>1</v>
      </c>
      <c r="M746" s="4" t="s">
        <v>76</v>
      </c>
      <c r="N746" t="s">
        <v>42</v>
      </c>
      <c r="O746" t="s">
        <v>41</v>
      </c>
    </row>
    <row r="747" spans="1:15" x14ac:dyDescent="0.35">
      <c r="A747">
        <v>746</v>
      </c>
      <c r="B747">
        <v>5499558</v>
      </c>
      <c r="C747" s="2">
        <v>44642</v>
      </c>
      <c r="D747" s="2">
        <v>44680</v>
      </c>
      <c r="E747">
        <v>8790000000000</v>
      </c>
      <c r="F747">
        <v>15</v>
      </c>
      <c r="G747" t="s">
        <v>9</v>
      </c>
      <c r="H747" t="s">
        <v>28</v>
      </c>
      <c r="I747" t="s">
        <v>45</v>
      </c>
      <c r="J747" s="3" t="s">
        <v>24</v>
      </c>
      <c r="K747" s="5">
        <v>950</v>
      </c>
      <c r="L747">
        <v>1</v>
      </c>
      <c r="M747" s="4" t="s">
        <v>76</v>
      </c>
      <c r="N747" t="s">
        <v>42</v>
      </c>
      <c r="O747" t="s">
        <v>41</v>
      </c>
    </row>
    <row r="748" spans="1:15" x14ac:dyDescent="0.35">
      <c r="A748">
        <v>747</v>
      </c>
      <c r="B748">
        <v>5637494</v>
      </c>
      <c r="C748" s="2">
        <v>44680</v>
      </c>
      <c r="D748" s="2">
        <v>44680</v>
      </c>
      <c r="E748">
        <v>482000000000000</v>
      </c>
      <c r="F748">
        <v>56</v>
      </c>
      <c r="G748" t="s">
        <v>12</v>
      </c>
      <c r="H748" t="s">
        <v>30</v>
      </c>
      <c r="I748" t="s">
        <v>45</v>
      </c>
      <c r="J748" s="3" t="s">
        <v>31</v>
      </c>
      <c r="K748" s="5">
        <v>1050</v>
      </c>
      <c r="L748">
        <v>1</v>
      </c>
      <c r="M748" s="4" t="s">
        <v>17</v>
      </c>
      <c r="N748" t="s">
        <v>41</v>
      </c>
      <c r="O748" t="s">
        <v>42</v>
      </c>
    </row>
    <row r="749" spans="1:15" x14ac:dyDescent="0.35">
      <c r="A749">
        <v>748</v>
      </c>
      <c r="B749">
        <v>5629126</v>
      </c>
      <c r="C749" s="2">
        <v>44678</v>
      </c>
      <c r="D749" s="2">
        <v>44680</v>
      </c>
      <c r="E749">
        <v>625000000000000</v>
      </c>
      <c r="F749">
        <v>52</v>
      </c>
      <c r="G749" t="s">
        <v>9</v>
      </c>
      <c r="H749" t="s">
        <v>33</v>
      </c>
      <c r="I749" t="s">
        <v>45</v>
      </c>
      <c r="J749" s="3" t="s">
        <v>18</v>
      </c>
      <c r="K749" s="5">
        <v>700</v>
      </c>
      <c r="L749">
        <v>1</v>
      </c>
      <c r="M749" s="4" t="s">
        <v>76</v>
      </c>
      <c r="N749" t="s">
        <v>42</v>
      </c>
      <c r="O749" t="s">
        <v>41</v>
      </c>
    </row>
    <row r="750" spans="1:15" x14ac:dyDescent="0.35">
      <c r="A750">
        <v>749</v>
      </c>
      <c r="B750">
        <v>5603809</v>
      </c>
      <c r="C750" s="2">
        <v>44671</v>
      </c>
      <c r="D750" s="2">
        <v>44680</v>
      </c>
      <c r="E750">
        <v>89500000000000</v>
      </c>
      <c r="F750">
        <v>8</v>
      </c>
      <c r="G750" t="s">
        <v>12</v>
      </c>
      <c r="H750" t="s">
        <v>34</v>
      </c>
      <c r="I750" t="s">
        <v>45</v>
      </c>
      <c r="J750" t="s">
        <v>29</v>
      </c>
      <c r="K750" s="7">
        <v>600</v>
      </c>
      <c r="L750">
        <v>1</v>
      </c>
      <c r="M750" s="4" t="s">
        <v>76</v>
      </c>
      <c r="N750" t="s">
        <v>42</v>
      </c>
      <c r="O750" t="s">
        <v>41</v>
      </c>
    </row>
    <row r="751" spans="1:15" x14ac:dyDescent="0.35">
      <c r="A751">
        <v>750</v>
      </c>
      <c r="B751">
        <v>5603805</v>
      </c>
      <c r="C751" s="2">
        <v>44671</v>
      </c>
      <c r="D751" s="2">
        <v>44680</v>
      </c>
      <c r="E751">
        <v>94400000000000</v>
      </c>
      <c r="F751">
        <v>9</v>
      </c>
      <c r="G751" t="s">
        <v>9</v>
      </c>
      <c r="H751" t="s">
        <v>35</v>
      </c>
      <c r="I751" t="s">
        <v>45</v>
      </c>
      <c r="J751" s="3" t="s">
        <v>31</v>
      </c>
      <c r="K751" s="5">
        <v>1050</v>
      </c>
      <c r="L751">
        <v>1</v>
      </c>
      <c r="M751" s="4" t="s">
        <v>76</v>
      </c>
      <c r="N751" t="s">
        <v>42</v>
      </c>
      <c r="O751" t="s">
        <v>41</v>
      </c>
    </row>
    <row r="752" spans="1:15" x14ac:dyDescent="0.35">
      <c r="A752">
        <v>751</v>
      </c>
      <c r="B752">
        <v>5629128</v>
      </c>
      <c r="C752" s="2">
        <v>44678</v>
      </c>
      <c r="D752" s="2">
        <v>44680</v>
      </c>
      <c r="E752">
        <v>677000000000000</v>
      </c>
      <c r="F752">
        <v>56</v>
      </c>
      <c r="G752" t="s">
        <v>9</v>
      </c>
      <c r="H752" t="s">
        <v>36</v>
      </c>
      <c r="I752" t="s">
        <v>45</v>
      </c>
      <c r="J752" s="3" t="s">
        <v>16</v>
      </c>
      <c r="K752" s="7">
        <v>1200</v>
      </c>
      <c r="L752">
        <v>1</v>
      </c>
      <c r="M752" s="4" t="s">
        <v>76</v>
      </c>
      <c r="N752" t="s">
        <v>42</v>
      </c>
      <c r="O752" t="s">
        <v>41</v>
      </c>
    </row>
    <row r="753" spans="1:15" x14ac:dyDescent="0.35">
      <c r="A753">
        <v>752</v>
      </c>
      <c r="B753">
        <v>5629130</v>
      </c>
      <c r="C753" s="2">
        <v>44678</v>
      </c>
      <c r="D753" s="2">
        <v>44680</v>
      </c>
      <c r="E753">
        <v>647000000000000</v>
      </c>
      <c r="F753">
        <v>68</v>
      </c>
      <c r="G753" t="s">
        <v>12</v>
      </c>
      <c r="H753" t="s">
        <v>37</v>
      </c>
      <c r="I753" t="s">
        <v>45</v>
      </c>
      <c r="J753" s="3" t="s">
        <v>78</v>
      </c>
      <c r="K753" s="5">
        <v>500</v>
      </c>
      <c r="L753">
        <v>1</v>
      </c>
      <c r="M753" s="4" t="s">
        <v>11</v>
      </c>
      <c r="N753" t="s">
        <v>42</v>
      </c>
      <c r="O753" t="s">
        <v>42</v>
      </c>
    </row>
    <row r="754" spans="1:15" x14ac:dyDescent="0.35">
      <c r="A754">
        <v>753</v>
      </c>
      <c r="B754">
        <v>5603812</v>
      </c>
      <c r="C754" s="2">
        <v>44671</v>
      </c>
      <c r="D754" s="2">
        <v>44680</v>
      </c>
      <c r="E754">
        <v>138000000000000</v>
      </c>
      <c r="F754">
        <v>8</v>
      </c>
      <c r="G754" t="s">
        <v>9</v>
      </c>
      <c r="H754" t="s">
        <v>61</v>
      </c>
      <c r="I754" t="s">
        <v>63</v>
      </c>
      <c r="J754" s="3" t="s">
        <v>27</v>
      </c>
      <c r="K754" s="5">
        <v>1000</v>
      </c>
      <c r="L754">
        <v>2</v>
      </c>
      <c r="M754" s="4" t="s">
        <v>76</v>
      </c>
      <c r="N754" t="s">
        <v>42</v>
      </c>
      <c r="O754" t="s">
        <v>41</v>
      </c>
    </row>
    <row r="755" spans="1:15" x14ac:dyDescent="0.35">
      <c r="A755">
        <v>754</v>
      </c>
      <c r="B755">
        <v>5594094</v>
      </c>
      <c r="C755" s="2">
        <v>44669</v>
      </c>
      <c r="D755" s="2">
        <v>44680</v>
      </c>
      <c r="E755">
        <v>137000000000</v>
      </c>
      <c r="F755">
        <v>7</v>
      </c>
      <c r="G755" t="s">
        <v>12</v>
      </c>
      <c r="H755" t="s">
        <v>62</v>
      </c>
      <c r="I755" t="s">
        <v>63</v>
      </c>
      <c r="J755" s="3" t="s">
        <v>18</v>
      </c>
      <c r="K755" s="5">
        <v>700</v>
      </c>
      <c r="L755">
        <v>1</v>
      </c>
      <c r="M755" s="4" t="s">
        <v>13</v>
      </c>
      <c r="N755" t="s">
        <v>41</v>
      </c>
      <c r="O755" t="s">
        <v>42</v>
      </c>
    </row>
    <row r="756" spans="1:15" x14ac:dyDescent="0.35">
      <c r="A756">
        <v>755</v>
      </c>
      <c r="B756">
        <v>5638399</v>
      </c>
      <c r="C756" s="2">
        <v>44680</v>
      </c>
      <c r="D756" s="2">
        <v>44680</v>
      </c>
      <c r="E756">
        <v>924000000000</v>
      </c>
      <c r="F756">
        <v>5</v>
      </c>
      <c r="G756" t="s">
        <v>9</v>
      </c>
      <c r="H756" t="s">
        <v>46</v>
      </c>
      <c r="I756" t="s">
        <v>60</v>
      </c>
      <c r="J756" s="3" t="s">
        <v>31</v>
      </c>
      <c r="K756" s="5">
        <v>1050</v>
      </c>
      <c r="L756">
        <v>2</v>
      </c>
      <c r="M756" s="4" t="s">
        <v>76</v>
      </c>
      <c r="N756" t="s">
        <v>42</v>
      </c>
      <c r="O756" t="s">
        <v>41</v>
      </c>
    </row>
    <row r="757" spans="1:15" x14ac:dyDescent="0.35">
      <c r="A757">
        <v>756</v>
      </c>
      <c r="B757">
        <v>5536629</v>
      </c>
      <c r="C757" s="2">
        <v>44652</v>
      </c>
      <c r="D757" s="2">
        <v>44680</v>
      </c>
      <c r="E757">
        <v>31500000000000</v>
      </c>
      <c r="F757">
        <v>23</v>
      </c>
      <c r="G757" t="s">
        <v>9</v>
      </c>
      <c r="H757" t="s">
        <v>47</v>
      </c>
      <c r="I757" t="s">
        <v>60</v>
      </c>
      <c r="J757" s="3" t="s">
        <v>78</v>
      </c>
      <c r="K757" s="5">
        <v>500</v>
      </c>
      <c r="L757">
        <v>2</v>
      </c>
      <c r="M757" s="4" t="s">
        <v>76</v>
      </c>
      <c r="N757" t="s">
        <v>42</v>
      </c>
      <c r="O757" t="s">
        <v>41</v>
      </c>
    </row>
    <row r="758" spans="1:15" x14ac:dyDescent="0.35">
      <c r="A758">
        <v>757</v>
      </c>
      <c r="B758">
        <v>5587273</v>
      </c>
      <c r="C758" s="2">
        <v>44666</v>
      </c>
      <c r="D758" s="2">
        <v>44680</v>
      </c>
      <c r="E758">
        <v>4280000000000</v>
      </c>
      <c r="F758">
        <v>7</v>
      </c>
      <c r="G758" t="s">
        <v>12</v>
      </c>
      <c r="H758" t="s">
        <v>48</v>
      </c>
      <c r="I758" t="s">
        <v>60</v>
      </c>
      <c r="J758" s="3" t="s">
        <v>24</v>
      </c>
      <c r="K758" s="5">
        <v>950</v>
      </c>
      <c r="L758">
        <v>1</v>
      </c>
      <c r="M758" s="4" t="s">
        <v>14</v>
      </c>
      <c r="N758" t="s">
        <v>41</v>
      </c>
      <c r="O758" t="s">
        <v>42</v>
      </c>
    </row>
    <row r="759" spans="1:15" x14ac:dyDescent="0.35">
      <c r="A759">
        <v>758</v>
      </c>
      <c r="B759">
        <v>5536618</v>
      </c>
      <c r="C759" s="2">
        <v>44652</v>
      </c>
      <c r="D759" s="2">
        <v>44680</v>
      </c>
      <c r="E759">
        <v>8400000000000</v>
      </c>
      <c r="F759">
        <v>33</v>
      </c>
      <c r="G759" t="s">
        <v>9</v>
      </c>
      <c r="H759" t="s">
        <v>49</v>
      </c>
      <c r="I759" t="s">
        <v>60</v>
      </c>
      <c r="J759" s="3" t="s">
        <v>31</v>
      </c>
      <c r="K759" s="5">
        <v>1050</v>
      </c>
      <c r="L759">
        <v>2</v>
      </c>
      <c r="M759" s="4" t="s">
        <v>76</v>
      </c>
      <c r="N759" t="s">
        <v>42</v>
      </c>
      <c r="O759" t="s">
        <v>41</v>
      </c>
    </row>
    <row r="760" spans="1:15" x14ac:dyDescent="0.35">
      <c r="A760">
        <v>759</v>
      </c>
      <c r="B760">
        <v>5638023</v>
      </c>
      <c r="C760" s="2">
        <v>44680</v>
      </c>
      <c r="D760" s="2">
        <v>44680</v>
      </c>
      <c r="E760">
        <v>55600000000000</v>
      </c>
      <c r="F760">
        <v>36</v>
      </c>
      <c r="G760" t="s">
        <v>12</v>
      </c>
      <c r="H760" t="s">
        <v>50</v>
      </c>
      <c r="I760" t="s">
        <v>60</v>
      </c>
      <c r="J760" s="3" t="s">
        <v>78</v>
      </c>
      <c r="K760" s="5">
        <v>500</v>
      </c>
      <c r="L760">
        <v>1</v>
      </c>
      <c r="M760" s="4" t="s">
        <v>76</v>
      </c>
      <c r="N760" t="s">
        <v>42</v>
      </c>
      <c r="O760" t="s">
        <v>41</v>
      </c>
    </row>
    <row r="761" spans="1:15" x14ac:dyDescent="0.35">
      <c r="A761">
        <v>760</v>
      </c>
      <c r="B761">
        <v>5641413</v>
      </c>
      <c r="C761" s="2">
        <v>44680</v>
      </c>
      <c r="D761" s="2">
        <v>44680</v>
      </c>
      <c r="E761">
        <v>86300000000000</v>
      </c>
      <c r="F761">
        <v>2</v>
      </c>
      <c r="G761" t="s">
        <v>9</v>
      </c>
      <c r="H761" t="s">
        <v>51</v>
      </c>
      <c r="I761" t="s">
        <v>60</v>
      </c>
      <c r="J761" s="3" t="s">
        <v>27</v>
      </c>
      <c r="K761" s="5">
        <v>1000</v>
      </c>
      <c r="L761">
        <v>1</v>
      </c>
      <c r="M761" s="4" t="s">
        <v>76</v>
      </c>
      <c r="N761" t="s">
        <v>42</v>
      </c>
      <c r="O761" t="s">
        <v>41</v>
      </c>
    </row>
    <row r="762" spans="1:15" x14ac:dyDescent="0.35">
      <c r="A762">
        <v>761</v>
      </c>
      <c r="B762">
        <v>5639981</v>
      </c>
      <c r="C762" s="2">
        <v>44680</v>
      </c>
      <c r="D762" s="2">
        <v>44680</v>
      </c>
      <c r="E762">
        <v>8790000000000</v>
      </c>
      <c r="F762">
        <v>34</v>
      </c>
      <c r="G762" t="s">
        <v>9</v>
      </c>
      <c r="H762" t="s">
        <v>52</v>
      </c>
      <c r="I762" t="s">
        <v>60</v>
      </c>
      <c r="J762" s="3" t="s">
        <v>24</v>
      </c>
      <c r="K762" s="5">
        <v>950</v>
      </c>
      <c r="L762">
        <v>2</v>
      </c>
      <c r="M762" s="4" t="s">
        <v>76</v>
      </c>
      <c r="N762" t="s">
        <v>42</v>
      </c>
      <c r="O762" t="s">
        <v>41</v>
      </c>
    </row>
    <row r="763" spans="1:15" x14ac:dyDescent="0.35">
      <c r="A763">
        <v>762</v>
      </c>
      <c r="B763">
        <v>5591778</v>
      </c>
      <c r="C763" s="2">
        <v>44669</v>
      </c>
      <c r="D763" s="2">
        <v>44680</v>
      </c>
      <c r="E763">
        <v>91800000000000</v>
      </c>
      <c r="F763">
        <v>62</v>
      </c>
      <c r="G763" t="s">
        <v>12</v>
      </c>
      <c r="H763" t="s">
        <v>53</v>
      </c>
      <c r="I763" t="s">
        <v>60</v>
      </c>
      <c r="J763" s="3" t="s">
        <v>26</v>
      </c>
      <c r="K763" s="5">
        <v>550</v>
      </c>
      <c r="L763">
        <v>1</v>
      </c>
      <c r="M763" s="4" t="s">
        <v>13</v>
      </c>
      <c r="N763" t="s">
        <v>42</v>
      </c>
      <c r="O763" t="s">
        <v>42</v>
      </c>
    </row>
    <row r="764" spans="1:15" x14ac:dyDescent="0.35">
      <c r="A764">
        <v>763</v>
      </c>
      <c r="B764">
        <v>5524539</v>
      </c>
      <c r="C764" s="2">
        <v>44650</v>
      </c>
      <c r="D764" s="2">
        <v>44680</v>
      </c>
      <c r="E764">
        <v>8150000000000</v>
      </c>
      <c r="F764">
        <v>27</v>
      </c>
      <c r="G764" t="s">
        <v>9</v>
      </c>
      <c r="H764" t="s">
        <v>54</v>
      </c>
      <c r="I764" t="s">
        <v>60</v>
      </c>
      <c r="J764" s="3" t="s">
        <v>16</v>
      </c>
      <c r="K764" s="7">
        <v>1200</v>
      </c>
      <c r="L764">
        <v>2</v>
      </c>
      <c r="M764" s="4" t="s">
        <v>76</v>
      </c>
      <c r="N764" t="s">
        <v>42</v>
      </c>
      <c r="O764" t="s">
        <v>41</v>
      </c>
    </row>
    <row r="765" spans="1:15" x14ac:dyDescent="0.35">
      <c r="A765">
        <v>764</v>
      </c>
      <c r="B765">
        <v>5544443</v>
      </c>
      <c r="C765" s="2">
        <v>44656</v>
      </c>
      <c r="D765" s="2">
        <v>44680</v>
      </c>
      <c r="E765">
        <v>5890000000000</v>
      </c>
      <c r="F765">
        <v>6</v>
      </c>
      <c r="G765" t="s">
        <v>12</v>
      </c>
      <c r="H765" t="s">
        <v>55</v>
      </c>
      <c r="I765" t="s">
        <v>60</v>
      </c>
      <c r="J765" s="3" t="s">
        <v>26</v>
      </c>
      <c r="K765" s="5">
        <v>550</v>
      </c>
      <c r="L765">
        <v>1</v>
      </c>
      <c r="M765" s="4" t="s">
        <v>74</v>
      </c>
      <c r="N765" t="s">
        <v>41</v>
      </c>
      <c r="O765" t="s">
        <v>42</v>
      </c>
    </row>
    <row r="766" spans="1:15" x14ac:dyDescent="0.35">
      <c r="A766">
        <v>765</v>
      </c>
      <c r="B766">
        <v>5639417</v>
      </c>
      <c r="C766" s="2">
        <v>44680</v>
      </c>
      <c r="D766" s="2">
        <v>44680</v>
      </c>
      <c r="E766">
        <v>1490000000000</v>
      </c>
      <c r="F766">
        <v>52</v>
      </c>
      <c r="G766" t="s">
        <v>9</v>
      </c>
      <c r="H766" t="s">
        <v>56</v>
      </c>
      <c r="I766" t="s">
        <v>60</v>
      </c>
      <c r="J766" s="3" t="s">
        <v>26</v>
      </c>
      <c r="K766" s="5">
        <v>550</v>
      </c>
      <c r="L766">
        <v>1</v>
      </c>
      <c r="M766" s="4" t="s">
        <v>76</v>
      </c>
      <c r="N766" t="s">
        <v>42</v>
      </c>
      <c r="O766" t="s">
        <v>41</v>
      </c>
    </row>
    <row r="767" spans="1:15" x14ac:dyDescent="0.35">
      <c r="A767">
        <v>766</v>
      </c>
      <c r="B767">
        <v>5544381</v>
      </c>
      <c r="C767" s="2">
        <v>44656</v>
      </c>
      <c r="D767" s="2">
        <v>44680</v>
      </c>
      <c r="E767">
        <v>98247527761</v>
      </c>
      <c r="F767">
        <v>45</v>
      </c>
      <c r="G767" t="s">
        <v>9</v>
      </c>
      <c r="H767" t="s">
        <v>57</v>
      </c>
      <c r="I767" t="s">
        <v>60</v>
      </c>
      <c r="J767" s="3" t="s">
        <v>78</v>
      </c>
      <c r="K767" s="5">
        <v>500</v>
      </c>
      <c r="L767">
        <v>1</v>
      </c>
      <c r="M767" s="4" t="s">
        <v>76</v>
      </c>
      <c r="N767" t="s">
        <v>42</v>
      </c>
      <c r="O767" t="s">
        <v>41</v>
      </c>
    </row>
    <row r="768" spans="1:15" x14ac:dyDescent="0.35">
      <c r="A768">
        <v>767</v>
      </c>
      <c r="B768">
        <v>5544344</v>
      </c>
      <c r="C768" s="2">
        <v>44656</v>
      </c>
      <c r="D768" s="2">
        <v>44680</v>
      </c>
      <c r="E768">
        <v>1790000000000</v>
      </c>
      <c r="F768">
        <v>25</v>
      </c>
      <c r="G768" t="s">
        <v>12</v>
      </c>
      <c r="H768" t="s">
        <v>58</v>
      </c>
      <c r="I768" t="s">
        <v>60</v>
      </c>
      <c r="J768" s="3" t="s">
        <v>18</v>
      </c>
      <c r="K768" s="5">
        <v>700</v>
      </c>
      <c r="L768">
        <v>2</v>
      </c>
      <c r="M768" s="4" t="s">
        <v>13</v>
      </c>
      <c r="N768" t="s">
        <v>41</v>
      </c>
      <c r="O768" t="s">
        <v>42</v>
      </c>
    </row>
    <row r="769" spans="1:15" x14ac:dyDescent="0.35">
      <c r="A769">
        <v>768</v>
      </c>
      <c r="B769">
        <v>5547105</v>
      </c>
      <c r="C769" s="2">
        <v>44657</v>
      </c>
      <c r="D769" s="2">
        <v>44680</v>
      </c>
      <c r="E769">
        <v>635000000000000</v>
      </c>
      <c r="F769">
        <v>64</v>
      </c>
      <c r="G769" t="s">
        <v>9</v>
      </c>
      <c r="H769" t="s">
        <v>59</v>
      </c>
      <c r="I769" t="s">
        <v>60</v>
      </c>
      <c r="J769" s="3" t="s">
        <v>26</v>
      </c>
      <c r="K769" s="5">
        <v>550</v>
      </c>
      <c r="L769">
        <v>1</v>
      </c>
      <c r="M769" s="4" t="s">
        <v>76</v>
      </c>
      <c r="N769" t="s">
        <v>42</v>
      </c>
      <c r="O769" t="s">
        <v>41</v>
      </c>
    </row>
    <row r="770" spans="1:15" x14ac:dyDescent="0.35">
      <c r="A770">
        <v>769</v>
      </c>
      <c r="B770">
        <v>5541703</v>
      </c>
      <c r="C770" s="2">
        <v>44656</v>
      </c>
      <c r="D770" s="2">
        <v>44680</v>
      </c>
      <c r="E770">
        <v>68700000000000</v>
      </c>
      <c r="F770">
        <v>63</v>
      </c>
      <c r="G770" t="s">
        <v>12</v>
      </c>
      <c r="H770" t="s">
        <v>10</v>
      </c>
      <c r="I770" t="s">
        <v>45</v>
      </c>
      <c r="J770" s="3" t="s">
        <v>78</v>
      </c>
      <c r="K770" s="5">
        <v>500</v>
      </c>
      <c r="L770">
        <v>1</v>
      </c>
      <c r="M770" s="4" t="s">
        <v>76</v>
      </c>
      <c r="N770" t="s">
        <v>42</v>
      </c>
      <c r="O770" t="s">
        <v>41</v>
      </c>
    </row>
    <row r="771" spans="1:15" x14ac:dyDescent="0.35">
      <c r="A771">
        <v>770</v>
      </c>
      <c r="B771">
        <v>5638166</v>
      </c>
      <c r="C771" s="2">
        <v>44680</v>
      </c>
      <c r="D771" s="2">
        <v>44680</v>
      </c>
      <c r="E771">
        <v>1781488635</v>
      </c>
      <c r="F771">
        <v>14</v>
      </c>
      <c r="G771" t="s">
        <v>9</v>
      </c>
      <c r="H771" t="s">
        <v>15</v>
      </c>
      <c r="I771" t="s">
        <v>45</v>
      </c>
      <c r="J771" s="3" t="s">
        <v>26</v>
      </c>
      <c r="K771" s="5">
        <v>550</v>
      </c>
      <c r="L771">
        <v>1</v>
      </c>
      <c r="M771" s="4" t="s">
        <v>76</v>
      </c>
      <c r="N771" t="s">
        <v>42</v>
      </c>
      <c r="O771" t="s">
        <v>41</v>
      </c>
    </row>
    <row r="772" spans="1:15" x14ac:dyDescent="0.35">
      <c r="A772">
        <v>771</v>
      </c>
      <c r="B772">
        <v>5537007</v>
      </c>
      <c r="C772" s="2">
        <v>44652</v>
      </c>
      <c r="D772" s="2">
        <v>44680</v>
      </c>
      <c r="E772">
        <v>23400000000000</v>
      </c>
      <c r="F772">
        <v>23</v>
      </c>
      <c r="G772" t="s">
        <v>9</v>
      </c>
      <c r="H772" t="s">
        <v>20</v>
      </c>
      <c r="I772" t="s">
        <v>45</v>
      </c>
      <c r="J772" s="3" t="s">
        <v>16</v>
      </c>
      <c r="K772" s="7">
        <v>1200</v>
      </c>
      <c r="L772">
        <v>1</v>
      </c>
      <c r="M772" s="4" t="s">
        <v>76</v>
      </c>
      <c r="N772" t="s">
        <v>42</v>
      </c>
      <c r="O772" t="s">
        <v>41</v>
      </c>
    </row>
    <row r="773" spans="1:15" x14ac:dyDescent="0.35">
      <c r="A773">
        <v>772</v>
      </c>
      <c r="B773">
        <v>5540523</v>
      </c>
      <c r="C773" s="2">
        <v>44656</v>
      </c>
      <c r="D773" s="2">
        <v>44680</v>
      </c>
      <c r="E773">
        <v>6870000000000</v>
      </c>
      <c r="F773">
        <v>71</v>
      </c>
      <c r="G773" t="s">
        <v>12</v>
      </c>
      <c r="H773" t="s">
        <v>25</v>
      </c>
      <c r="I773" t="s">
        <v>45</v>
      </c>
      <c r="J773" s="3" t="s">
        <v>31</v>
      </c>
      <c r="K773" s="5">
        <v>1050</v>
      </c>
      <c r="L773">
        <v>2</v>
      </c>
      <c r="M773" s="4" t="s">
        <v>17</v>
      </c>
      <c r="N773" t="s">
        <v>42</v>
      </c>
      <c r="O773" t="s">
        <v>42</v>
      </c>
    </row>
    <row r="774" spans="1:15" x14ac:dyDescent="0.35">
      <c r="A774">
        <v>773</v>
      </c>
      <c r="B774">
        <v>5541181</v>
      </c>
      <c r="C774" s="2">
        <v>44656</v>
      </c>
      <c r="D774" s="2">
        <v>44680</v>
      </c>
      <c r="E774">
        <v>94900000000000</v>
      </c>
      <c r="F774">
        <v>26</v>
      </c>
      <c r="G774" t="s">
        <v>9</v>
      </c>
      <c r="H774" t="s">
        <v>28</v>
      </c>
      <c r="I774" t="s">
        <v>45</v>
      </c>
      <c r="J774" s="3" t="s">
        <v>78</v>
      </c>
      <c r="K774" s="5">
        <v>500</v>
      </c>
      <c r="L774">
        <v>1</v>
      </c>
      <c r="M774" s="4" t="s">
        <v>76</v>
      </c>
      <c r="N774" t="s">
        <v>42</v>
      </c>
      <c r="O774" t="s">
        <v>41</v>
      </c>
    </row>
    <row r="775" spans="1:15" x14ac:dyDescent="0.35">
      <c r="A775">
        <v>774</v>
      </c>
      <c r="B775">
        <v>5630238</v>
      </c>
      <c r="C775" s="2">
        <v>44678</v>
      </c>
      <c r="D775" s="2">
        <v>44680</v>
      </c>
      <c r="E775">
        <v>42800000000000</v>
      </c>
      <c r="F775">
        <v>62</v>
      </c>
      <c r="G775" t="s">
        <v>12</v>
      </c>
      <c r="H775" t="s">
        <v>30</v>
      </c>
      <c r="I775" t="s">
        <v>45</v>
      </c>
      <c r="J775" s="3" t="s">
        <v>32</v>
      </c>
      <c r="K775" s="5">
        <v>900</v>
      </c>
      <c r="L775">
        <v>1</v>
      </c>
      <c r="M775" s="4" t="s">
        <v>79</v>
      </c>
      <c r="N775" t="s">
        <v>41</v>
      </c>
      <c r="O775" t="s">
        <v>42</v>
      </c>
    </row>
    <row r="776" spans="1:15" x14ac:dyDescent="0.35">
      <c r="A776">
        <v>775</v>
      </c>
      <c r="B776">
        <v>5558410</v>
      </c>
      <c r="C776" s="2">
        <v>44658</v>
      </c>
      <c r="D776" s="2">
        <v>44680</v>
      </c>
      <c r="E776">
        <v>6450000000000</v>
      </c>
      <c r="F776">
        <v>43</v>
      </c>
      <c r="G776" t="s">
        <v>9</v>
      </c>
      <c r="H776" t="s">
        <v>33</v>
      </c>
      <c r="I776" t="s">
        <v>45</v>
      </c>
      <c r="J776" s="3" t="s">
        <v>18</v>
      </c>
      <c r="K776" s="5">
        <v>700</v>
      </c>
      <c r="L776">
        <v>1</v>
      </c>
      <c r="M776" s="4" t="s">
        <v>76</v>
      </c>
      <c r="N776" t="s">
        <v>42</v>
      </c>
      <c r="O776" t="s">
        <v>41</v>
      </c>
    </row>
    <row r="777" spans="1:15" x14ac:dyDescent="0.35">
      <c r="A777">
        <v>776</v>
      </c>
      <c r="B777">
        <v>5641255</v>
      </c>
      <c r="C777" s="2">
        <v>44680</v>
      </c>
      <c r="D777" s="2">
        <v>44680</v>
      </c>
      <c r="E777">
        <v>74200000000000</v>
      </c>
      <c r="F777">
        <v>20</v>
      </c>
      <c r="G777" t="s">
        <v>9</v>
      </c>
      <c r="H777" t="s">
        <v>34</v>
      </c>
      <c r="I777" t="s">
        <v>45</v>
      </c>
      <c r="J777" s="3" t="s">
        <v>32</v>
      </c>
      <c r="K777" s="5">
        <v>900</v>
      </c>
      <c r="L777">
        <v>2</v>
      </c>
      <c r="M777" s="4" t="s">
        <v>76</v>
      </c>
      <c r="N777" t="s">
        <v>42</v>
      </c>
      <c r="O777" t="s">
        <v>41</v>
      </c>
    </row>
    <row r="778" spans="1:15" x14ac:dyDescent="0.35">
      <c r="A778">
        <v>777</v>
      </c>
      <c r="B778">
        <v>5544908</v>
      </c>
      <c r="C778" s="2">
        <v>44656</v>
      </c>
      <c r="D778" s="2">
        <v>44680</v>
      </c>
      <c r="E778">
        <v>7450000000000</v>
      </c>
      <c r="F778">
        <v>24</v>
      </c>
      <c r="G778" t="s">
        <v>12</v>
      </c>
      <c r="H778" t="s">
        <v>35</v>
      </c>
      <c r="I778" t="s">
        <v>45</v>
      </c>
      <c r="J778" s="3" t="s">
        <v>78</v>
      </c>
      <c r="K778" s="5">
        <v>500</v>
      </c>
      <c r="L778">
        <v>1</v>
      </c>
      <c r="M778" s="4" t="s">
        <v>14</v>
      </c>
      <c r="N778" t="s">
        <v>41</v>
      </c>
      <c r="O778" t="s">
        <v>42</v>
      </c>
    </row>
    <row r="779" spans="1:15" x14ac:dyDescent="0.35">
      <c r="A779">
        <v>778</v>
      </c>
      <c r="B779">
        <v>5534479</v>
      </c>
      <c r="C779" s="2">
        <v>44651</v>
      </c>
      <c r="D779" s="2">
        <v>44680</v>
      </c>
      <c r="E779">
        <v>79300000000000</v>
      </c>
      <c r="F779">
        <v>74</v>
      </c>
      <c r="G779" t="s">
        <v>9</v>
      </c>
      <c r="H779" t="s">
        <v>36</v>
      </c>
      <c r="I779" t="s">
        <v>45</v>
      </c>
      <c r="J779" s="3" t="s">
        <v>26</v>
      </c>
      <c r="K779" s="5">
        <v>550</v>
      </c>
      <c r="L779">
        <v>1</v>
      </c>
      <c r="M779" s="4" t="s">
        <v>76</v>
      </c>
      <c r="N779" t="s">
        <v>42</v>
      </c>
      <c r="O779" t="s">
        <v>41</v>
      </c>
    </row>
    <row r="780" spans="1:15" x14ac:dyDescent="0.35">
      <c r="A780">
        <v>779</v>
      </c>
      <c r="B780">
        <v>5641313</v>
      </c>
      <c r="C780" s="2">
        <v>44680</v>
      </c>
      <c r="D780" s="2">
        <v>44680</v>
      </c>
      <c r="E780">
        <v>211000000000000</v>
      </c>
      <c r="F780">
        <v>58</v>
      </c>
      <c r="G780" t="s">
        <v>12</v>
      </c>
      <c r="H780" t="s">
        <v>37</v>
      </c>
      <c r="I780" t="s">
        <v>45</v>
      </c>
      <c r="J780" s="3" t="s">
        <v>32</v>
      </c>
      <c r="K780" s="5">
        <v>900</v>
      </c>
      <c r="L780">
        <v>2</v>
      </c>
      <c r="M780" s="4" t="s">
        <v>76</v>
      </c>
      <c r="N780" t="s">
        <v>42</v>
      </c>
      <c r="O780" t="s">
        <v>41</v>
      </c>
    </row>
    <row r="781" spans="1:15" x14ac:dyDescent="0.35">
      <c r="A781">
        <v>780</v>
      </c>
      <c r="B781">
        <v>5641752</v>
      </c>
      <c r="C781" s="2">
        <v>44680</v>
      </c>
      <c r="D781" s="2">
        <v>44680</v>
      </c>
      <c r="E781">
        <v>820000000000000</v>
      </c>
      <c r="F781">
        <v>0</v>
      </c>
      <c r="G781" t="s">
        <v>9</v>
      </c>
      <c r="H781" t="s">
        <v>64</v>
      </c>
      <c r="I781" t="s">
        <v>72</v>
      </c>
      <c r="J781" s="3" t="s">
        <v>78</v>
      </c>
      <c r="K781" s="5">
        <v>500</v>
      </c>
      <c r="L781">
        <v>2</v>
      </c>
      <c r="M781" s="4" t="s">
        <v>76</v>
      </c>
      <c r="N781" t="s">
        <v>42</v>
      </c>
      <c r="O781" t="s">
        <v>41</v>
      </c>
    </row>
    <row r="782" spans="1:15" x14ac:dyDescent="0.35">
      <c r="A782">
        <v>781</v>
      </c>
      <c r="B782">
        <v>5611940</v>
      </c>
      <c r="C782" s="2">
        <v>44676</v>
      </c>
      <c r="D782" s="2">
        <v>44680</v>
      </c>
      <c r="E782">
        <v>4480000000000</v>
      </c>
      <c r="F782">
        <v>69</v>
      </c>
      <c r="G782" t="s">
        <v>9</v>
      </c>
      <c r="H782" t="s">
        <v>65</v>
      </c>
      <c r="I782" t="s">
        <v>72</v>
      </c>
      <c r="J782" s="3" t="s">
        <v>26</v>
      </c>
      <c r="K782" s="5">
        <v>550</v>
      </c>
      <c r="L782">
        <v>1</v>
      </c>
      <c r="M782" s="4" t="s">
        <v>76</v>
      </c>
      <c r="N782" t="s">
        <v>42</v>
      </c>
      <c r="O782" t="s">
        <v>41</v>
      </c>
    </row>
    <row r="783" spans="1:15" x14ac:dyDescent="0.35">
      <c r="A783">
        <v>782</v>
      </c>
      <c r="B783">
        <v>5628146</v>
      </c>
      <c r="C783" s="2">
        <v>44678</v>
      </c>
      <c r="D783" s="2">
        <v>44680</v>
      </c>
      <c r="E783">
        <v>2830000000000</v>
      </c>
      <c r="F783">
        <v>48</v>
      </c>
      <c r="G783" t="s">
        <v>12</v>
      </c>
      <c r="H783" t="s">
        <v>66</v>
      </c>
      <c r="I783" t="s">
        <v>72</v>
      </c>
      <c r="J783" s="3" t="s">
        <v>26</v>
      </c>
      <c r="K783" s="5">
        <v>550</v>
      </c>
      <c r="L783">
        <v>1</v>
      </c>
      <c r="M783" s="4" t="s">
        <v>11</v>
      </c>
      <c r="N783" t="s">
        <v>42</v>
      </c>
      <c r="O783" t="s">
        <v>42</v>
      </c>
    </row>
    <row r="784" spans="1:15" x14ac:dyDescent="0.35">
      <c r="A784">
        <v>783</v>
      </c>
      <c r="B784">
        <v>5538031</v>
      </c>
      <c r="C784" s="2">
        <v>44652</v>
      </c>
      <c r="D784" s="2">
        <v>44680</v>
      </c>
      <c r="E784">
        <v>89700000000000</v>
      </c>
      <c r="F784">
        <v>28</v>
      </c>
      <c r="G784" t="s">
        <v>9</v>
      </c>
      <c r="H784" t="s">
        <v>67</v>
      </c>
      <c r="I784" t="s">
        <v>72</v>
      </c>
      <c r="J784" s="3" t="s">
        <v>16</v>
      </c>
      <c r="K784" s="7">
        <v>1200</v>
      </c>
      <c r="L784">
        <v>1</v>
      </c>
      <c r="M784" s="4" t="s">
        <v>76</v>
      </c>
      <c r="N784" t="s">
        <v>42</v>
      </c>
      <c r="O784" t="s">
        <v>41</v>
      </c>
    </row>
    <row r="785" spans="1:15" x14ac:dyDescent="0.35">
      <c r="A785">
        <v>784</v>
      </c>
      <c r="B785">
        <v>5561189</v>
      </c>
      <c r="C785" s="2">
        <v>44659</v>
      </c>
      <c r="D785" s="2">
        <v>44680</v>
      </c>
      <c r="E785">
        <v>28700000000000</v>
      </c>
      <c r="F785">
        <v>46</v>
      </c>
      <c r="G785" t="s">
        <v>12</v>
      </c>
      <c r="H785" t="s">
        <v>68</v>
      </c>
      <c r="I785" t="s">
        <v>72</v>
      </c>
      <c r="J785" s="3" t="s">
        <v>26</v>
      </c>
      <c r="K785" s="5">
        <v>550</v>
      </c>
      <c r="L785">
        <v>2</v>
      </c>
      <c r="M785" s="4" t="s">
        <v>17</v>
      </c>
      <c r="N785" t="s">
        <v>41</v>
      </c>
      <c r="O785" t="s">
        <v>42</v>
      </c>
    </row>
    <row r="786" spans="1:15" x14ac:dyDescent="0.35">
      <c r="A786">
        <v>785</v>
      </c>
      <c r="B786">
        <v>5561682</v>
      </c>
      <c r="C786" s="2">
        <v>44659</v>
      </c>
      <c r="D786" s="2">
        <v>44680</v>
      </c>
      <c r="E786">
        <v>239000000000000</v>
      </c>
      <c r="F786">
        <v>27</v>
      </c>
      <c r="G786" t="s">
        <v>9</v>
      </c>
      <c r="H786" t="s">
        <v>69</v>
      </c>
      <c r="I786" t="s">
        <v>72</v>
      </c>
      <c r="J786" s="3" t="s">
        <v>32</v>
      </c>
      <c r="K786" s="5">
        <v>900</v>
      </c>
      <c r="L786">
        <v>1</v>
      </c>
      <c r="M786" s="4" t="s">
        <v>76</v>
      </c>
      <c r="N786" t="s">
        <v>42</v>
      </c>
      <c r="O786" t="s">
        <v>41</v>
      </c>
    </row>
    <row r="787" spans="1:15" x14ac:dyDescent="0.35">
      <c r="A787">
        <v>786</v>
      </c>
      <c r="B787">
        <v>5619314</v>
      </c>
      <c r="C787" s="2">
        <v>44677</v>
      </c>
      <c r="D787" s="2">
        <v>44680</v>
      </c>
      <c r="E787">
        <v>64400000000000</v>
      </c>
      <c r="F787">
        <v>60</v>
      </c>
      <c r="G787" t="s">
        <v>9</v>
      </c>
      <c r="H787" t="s">
        <v>70</v>
      </c>
      <c r="I787" t="s">
        <v>72</v>
      </c>
      <c r="J787" s="3" t="s">
        <v>78</v>
      </c>
      <c r="K787" s="5">
        <v>500</v>
      </c>
      <c r="L787">
        <v>2</v>
      </c>
      <c r="M787" s="4" t="s">
        <v>76</v>
      </c>
      <c r="N787" t="s">
        <v>42</v>
      </c>
      <c r="O787" t="s">
        <v>41</v>
      </c>
    </row>
    <row r="788" spans="1:15" x14ac:dyDescent="0.35">
      <c r="A788">
        <v>787</v>
      </c>
      <c r="B788">
        <v>5621910</v>
      </c>
      <c r="C788" s="2">
        <v>44677</v>
      </c>
      <c r="D788" s="2">
        <v>44680</v>
      </c>
      <c r="E788">
        <v>2940000000000</v>
      </c>
      <c r="F788">
        <v>53</v>
      </c>
      <c r="G788" t="s">
        <v>12</v>
      </c>
      <c r="H788" t="s">
        <v>71</v>
      </c>
      <c r="I788" t="s">
        <v>72</v>
      </c>
      <c r="J788" s="3" t="s">
        <v>18</v>
      </c>
      <c r="K788" s="5">
        <v>700</v>
      </c>
      <c r="L788">
        <v>2</v>
      </c>
      <c r="M788" s="4" t="s">
        <v>74</v>
      </c>
      <c r="N788" t="s">
        <v>41</v>
      </c>
      <c r="O788" t="s">
        <v>42</v>
      </c>
    </row>
    <row r="789" spans="1:15" x14ac:dyDescent="0.35">
      <c r="A789">
        <v>788</v>
      </c>
      <c r="B789">
        <v>5642067</v>
      </c>
      <c r="C789" s="2">
        <v>44680</v>
      </c>
      <c r="D789" s="2">
        <v>44680</v>
      </c>
      <c r="E789">
        <v>14200000000000</v>
      </c>
      <c r="F789">
        <v>16</v>
      </c>
      <c r="G789" t="s">
        <v>9</v>
      </c>
      <c r="H789" t="s">
        <v>10</v>
      </c>
      <c r="I789" t="s">
        <v>45</v>
      </c>
      <c r="J789" s="3" t="s">
        <v>26</v>
      </c>
      <c r="K789" s="5">
        <v>550</v>
      </c>
      <c r="L789">
        <v>2</v>
      </c>
      <c r="M789" s="4" t="s">
        <v>76</v>
      </c>
      <c r="N789" t="s">
        <v>42</v>
      </c>
      <c r="O789" t="s">
        <v>41</v>
      </c>
    </row>
    <row r="790" spans="1:15" x14ac:dyDescent="0.35">
      <c r="A790">
        <v>789</v>
      </c>
      <c r="B790">
        <v>5550451</v>
      </c>
      <c r="C790" s="2">
        <v>44657</v>
      </c>
      <c r="D790" s="2">
        <v>44680</v>
      </c>
      <c r="E790">
        <v>41800000000000</v>
      </c>
      <c r="F790">
        <v>19</v>
      </c>
      <c r="G790" t="s">
        <v>12</v>
      </c>
      <c r="H790" t="s">
        <v>15</v>
      </c>
      <c r="I790" t="s">
        <v>45</v>
      </c>
      <c r="J790" s="3" t="s">
        <v>78</v>
      </c>
      <c r="K790" s="5">
        <v>500</v>
      </c>
      <c r="L790">
        <v>1</v>
      </c>
      <c r="M790" s="4" t="s">
        <v>76</v>
      </c>
      <c r="N790" t="s">
        <v>42</v>
      </c>
      <c r="O790" t="s">
        <v>41</v>
      </c>
    </row>
    <row r="791" spans="1:15" x14ac:dyDescent="0.35">
      <c r="A791">
        <v>790</v>
      </c>
      <c r="B791">
        <v>5549027</v>
      </c>
      <c r="C791" s="2">
        <v>44657</v>
      </c>
      <c r="D791" s="2">
        <v>44680</v>
      </c>
      <c r="E791">
        <v>7230000000000</v>
      </c>
      <c r="F791">
        <v>52</v>
      </c>
      <c r="G791" t="s">
        <v>9</v>
      </c>
      <c r="H791" t="s">
        <v>20</v>
      </c>
      <c r="I791" t="s">
        <v>45</v>
      </c>
      <c r="J791" s="3" t="s">
        <v>18</v>
      </c>
      <c r="K791" s="5">
        <v>700</v>
      </c>
      <c r="L791">
        <v>2</v>
      </c>
      <c r="M791" s="4" t="s">
        <v>76</v>
      </c>
      <c r="N791" t="s">
        <v>42</v>
      </c>
      <c r="O791" t="s">
        <v>41</v>
      </c>
    </row>
    <row r="792" spans="1:15" x14ac:dyDescent="0.35">
      <c r="A792">
        <v>791</v>
      </c>
      <c r="B792">
        <v>5551680</v>
      </c>
      <c r="C792" s="2">
        <v>44657</v>
      </c>
      <c r="D792" s="2">
        <v>44680</v>
      </c>
      <c r="E792">
        <v>99200000000000</v>
      </c>
      <c r="F792">
        <v>25</v>
      </c>
      <c r="G792" t="s">
        <v>9</v>
      </c>
      <c r="H792" t="s">
        <v>25</v>
      </c>
      <c r="I792" t="s">
        <v>45</v>
      </c>
      <c r="J792" s="3" t="s">
        <v>26</v>
      </c>
      <c r="K792" s="5">
        <v>550</v>
      </c>
      <c r="L792">
        <v>2</v>
      </c>
      <c r="M792" s="4" t="s">
        <v>76</v>
      </c>
      <c r="N792" t="s">
        <v>42</v>
      </c>
      <c r="O792" t="s">
        <v>41</v>
      </c>
    </row>
    <row r="793" spans="1:15" x14ac:dyDescent="0.35">
      <c r="A793">
        <v>792</v>
      </c>
      <c r="B793">
        <v>5562688</v>
      </c>
      <c r="C793" s="2">
        <v>44659</v>
      </c>
      <c r="D793" s="2">
        <v>44680</v>
      </c>
      <c r="E793">
        <v>228000000000000</v>
      </c>
      <c r="F793">
        <v>69</v>
      </c>
      <c r="G793" t="s">
        <v>12</v>
      </c>
      <c r="H793" t="s">
        <v>28</v>
      </c>
      <c r="I793" t="s">
        <v>45</v>
      </c>
      <c r="J793" s="3" t="s">
        <v>78</v>
      </c>
      <c r="K793" s="5">
        <v>500</v>
      </c>
      <c r="L793">
        <v>1</v>
      </c>
      <c r="M793" s="4" t="s">
        <v>19</v>
      </c>
      <c r="N793" t="s">
        <v>42</v>
      </c>
      <c r="O793" t="s">
        <v>42</v>
      </c>
    </row>
    <row r="794" spans="1:15" x14ac:dyDescent="0.35">
      <c r="A794">
        <v>793</v>
      </c>
      <c r="B794">
        <v>5551100</v>
      </c>
      <c r="C794" s="2">
        <v>44657</v>
      </c>
      <c r="D794" s="2">
        <v>44680</v>
      </c>
      <c r="E794">
        <v>6200000000000</v>
      </c>
      <c r="F794">
        <v>26</v>
      </c>
      <c r="G794" t="s">
        <v>9</v>
      </c>
      <c r="H794" t="s">
        <v>30</v>
      </c>
      <c r="I794" t="s">
        <v>45</v>
      </c>
      <c r="J794" s="3" t="s">
        <v>26</v>
      </c>
      <c r="K794" s="5">
        <v>550</v>
      </c>
      <c r="L794">
        <v>1</v>
      </c>
      <c r="M794" s="4" t="s">
        <v>76</v>
      </c>
      <c r="N794" t="s">
        <v>42</v>
      </c>
      <c r="O794" t="s">
        <v>41</v>
      </c>
    </row>
    <row r="795" spans="1:15" x14ac:dyDescent="0.35">
      <c r="A795">
        <v>794</v>
      </c>
      <c r="B795">
        <v>5627543</v>
      </c>
      <c r="C795" s="2">
        <v>44678</v>
      </c>
      <c r="D795" s="2">
        <v>44680</v>
      </c>
      <c r="E795">
        <v>6570000000000</v>
      </c>
      <c r="F795">
        <v>34</v>
      </c>
      <c r="G795" t="s">
        <v>12</v>
      </c>
      <c r="H795" t="s">
        <v>33</v>
      </c>
      <c r="I795" t="s">
        <v>45</v>
      </c>
      <c r="J795" s="3" t="s">
        <v>18</v>
      </c>
      <c r="K795" s="5">
        <v>700</v>
      </c>
      <c r="L795">
        <v>2</v>
      </c>
      <c r="M795" s="4" t="s">
        <v>22</v>
      </c>
      <c r="N795" t="s">
        <v>41</v>
      </c>
      <c r="O795" t="s">
        <v>42</v>
      </c>
    </row>
    <row r="796" spans="1:15" x14ac:dyDescent="0.35">
      <c r="A796">
        <v>795</v>
      </c>
      <c r="B796">
        <v>5641622</v>
      </c>
      <c r="C796" s="2">
        <v>44680</v>
      </c>
      <c r="D796" s="2">
        <v>44680</v>
      </c>
      <c r="E796">
        <v>51800000000000</v>
      </c>
      <c r="F796">
        <v>84</v>
      </c>
      <c r="G796" t="s">
        <v>9</v>
      </c>
      <c r="H796" t="s">
        <v>34</v>
      </c>
      <c r="I796" t="s">
        <v>45</v>
      </c>
      <c r="J796" s="3" t="s">
        <v>32</v>
      </c>
      <c r="K796" s="5">
        <v>900</v>
      </c>
      <c r="L796">
        <v>1</v>
      </c>
      <c r="M796" s="4" t="s">
        <v>76</v>
      </c>
      <c r="N796" t="s">
        <v>42</v>
      </c>
      <c r="O796" t="s">
        <v>41</v>
      </c>
    </row>
    <row r="797" spans="1:15" x14ac:dyDescent="0.35">
      <c r="A797">
        <v>796</v>
      </c>
      <c r="B797">
        <v>5640915</v>
      </c>
      <c r="C797" s="2">
        <v>44680</v>
      </c>
      <c r="D797" s="2">
        <v>44680</v>
      </c>
      <c r="E797">
        <v>820000000000000</v>
      </c>
      <c r="F797">
        <v>0</v>
      </c>
      <c r="G797" t="s">
        <v>9</v>
      </c>
      <c r="H797" t="s">
        <v>35</v>
      </c>
      <c r="I797" t="s">
        <v>45</v>
      </c>
      <c r="J797" s="3" t="s">
        <v>78</v>
      </c>
      <c r="K797" s="5">
        <v>500</v>
      </c>
      <c r="L797">
        <v>1</v>
      </c>
      <c r="M797" s="4" t="s">
        <v>76</v>
      </c>
      <c r="N797" t="s">
        <v>42</v>
      </c>
      <c r="O797" t="s">
        <v>41</v>
      </c>
    </row>
    <row r="798" spans="1:15" x14ac:dyDescent="0.35">
      <c r="A798">
        <v>797</v>
      </c>
      <c r="B798">
        <v>5641795</v>
      </c>
      <c r="C798" s="2">
        <v>44680</v>
      </c>
      <c r="D798" s="2">
        <v>44680</v>
      </c>
      <c r="E798">
        <v>28100000000000</v>
      </c>
      <c r="F798">
        <v>80</v>
      </c>
      <c r="G798" t="s">
        <v>12</v>
      </c>
      <c r="H798" t="s">
        <v>36</v>
      </c>
      <c r="I798" t="s">
        <v>45</v>
      </c>
      <c r="J798" s="3" t="s">
        <v>32</v>
      </c>
      <c r="K798" s="5">
        <v>900</v>
      </c>
      <c r="L798">
        <v>1</v>
      </c>
      <c r="M798" s="4" t="s">
        <v>14</v>
      </c>
      <c r="N798" t="s">
        <v>41</v>
      </c>
      <c r="O798" t="s">
        <v>42</v>
      </c>
    </row>
    <row r="799" spans="1:15" x14ac:dyDescent="0.35">
      <c r="A799">
        <v>798</v>
      </c>
      <c r="B799">
        <v>5550164</v>
      </c>
      <c r="C799" s="2">
        <v>44657</v>
      </c>
      <c r="D799" s="2">
        <v>44680</v>
      </c>
      <c r="E799">
        <v>59700000000000</v>
      </c>
      <c r="F799">
        <v>8</v>
      </c>
      <c r="G799" t="s">
        <v>9</v>
      </c>
      <c r="H799" t="s">
        <v>37</v>
      </c>
      <c r="I799" t="s">
        <v>45</v>
      </c>
      <c r="J799" s="3" t="s">
        <v>18</v>
      </c>
      <c r="K799" s="5">
        <v>700</v>
      </c>
      <c r="L799">
        <v>2</v>
      </c>
      <c r="M799" s="4" t="s">
        <v>76</v>
      </c>
      <c r="N799" t="s">
        <v>42</v>
      </c>
      <c r="O799" t="s">
        <v>41</v>
      </c>
    </row>
    <row r="800" spans="1:15" x14ac:dyDescent="0.35">
      <c r="A800">
        <v>799</v>
      </c>
      <c r="B800">
        <v>5641917</v>
      </c>
      <c r="C800" s="2">
        <v>44680</v>
      </c>
      <c r="D800" s="2">
        <v>44680</v>
      </c>
      <c r="E800">
        <v>277000000000000</v>
      </c>
      <c r="F800">
        <v>56</v>
      </c>
      <c r="G800" t="s">
        <v>12</v>
      </c>
      <c r="H800" t="s">
        <v>10</v>
      </c>
      <c r="I800" t="s">
        <v>45</v>
      </c>
      <c r="J800" s="3" t="s">
        <v>32</v>
      </c>
      <c r="K800" s="5">
        <v>900</v>
      </c>
      <c r="L800">
        <v>1</v>
      </c>
      <c r="M800" s="4" t="s">
        <v>76</v>
      </c>
      <c r="N800" t="s">
        <v>42</v>
      </c>
      <c r="O800" t="s">
        <v>41</v>
      </c>
    </row>
    <row r="801" spans="1:15" x14ac:dyDescent="0.35">
      <c r="A801">
        <v>800</v>
      </c>
      <c r="B801">
        <v>5550226</v>
      </c>
      <c r="C801" s="2">
        <v>44657</v>
      </c>
      <c r="D801" s="2">
        <v>44680</v>
      </c>
      <c r="E801">
        <v>53000000000000</v>
      </c>
      <c r="F801">
        <v>36</v>
      </c>
      <c r="G801" t="s">
        <v>9</v>
      </c>
      <c r="H801" t="s">
        <v>15</v>
      </c>
      <c r="I801" t="s">
        <v>45</v>
      </c>
      <c r="J801" s="3" t="s">
        <v>78</v>
      </c>
      <c r="K801" s="5">
        <v>500</v>
      </c>
      <c r="L801">
        <v>2</v>
      </c>
      <c r="M801" s="4" t="s">
        <v>76</v>
      </c>
      <c r="N801" t="s">
        <v>42</v>
      </c>
      <c r="O801" t="s">
        <v>41</v>
      </c>
    </row>
    <row r="802" spans="1:15" x14ac:dyDescent="0.35">
      <c r="A802">
        <v>801</v>
      </c>
      <c r="B802">
        <v>5641453</v>
      </c>
      <c r="C802" s="2">
        <v>44680</v>
      </c>
      <c r="D802" s="2">
        <v>44680</v>
      </c>
      <c r="E802">
        <v>5350000000000</v>
      </c>
      <c r="F802">
        <v>16</v>
      </c>
      <c r="G802" t="s">
        <v>9</v>
      </c>
      <c r="H802" t="s">
        <v>20</v>
      </c>
      <c r="I802" t="s">
        <v>45</v>
      </c>
      <c r="J802" t="s">
        <v>16</v>
      </c>
      <c r="K802" s="7">
        <v>1200</v>
      </c>
      <c r="L802">
        <v>1</v>
      </c>
      <c r="M802" s="4" t="s">
        <v>76</v>
      </c>
      <c r="N802" t="s">
        <v>42</v>
      </c>
      <c r="O802" t="s">
        <v>41</v>
      </c>
    </row>
    <row r="803" spans="1:15" x14ac:dyDescent="0.35">
      <c r="A803">
        <v>802</v>
      </c>
      <c r="B803">
        <v>5546382</v>
      </c>
      <c r="C803" s="2">
        <v>44656</v>
      </c>
      <c r="D803" s="2">
        <v>44680</v>
      </c>
      <c r="E803">
        <v>68900000000000</v>
      </c>
      <c r="F803">
        <v>57</v>
      </c>
      <c r="G803" t="s">
        <v>12</v>
      </c>
      <c r="H803" t="s">
        <v>25</v>
      </c>
      <c r="I803" t="s">
        <v>45</v>
      </c>
      <c r="J803" s="3" t="s">
        <v>18</v>
      </c>
      <c r="K803" s="5">
        <v>700</v>
      </c>
      <c r="L803">
        <v>1</v>
      </c>
      <c r="M803" s="4" t="s">
        <v>19</v>
      </c>
      <c r="N803" t="s">
        <v>42</v>
      </c>
      <c r="O803" t="s">
        <v>42</v>
      </c>
    </row>
    <row r="804" spans="1:15" x14ac:dyDescent="0.35">
      <c r="A804">
        <v>803</v>
      </c>
      <c r="B804">
        <v>5522473</v>
      </c>
      <c r="C804" s="2">
        <v>44649</v>
      </c>
      <c r="D804" s="2">
        <v>44680</v>
      </c>
      <c r="E804">
        <v>4440000000000</v>
      </c>
      <c r="F804">
        <v>61</v>
      </c>
      <c r="G804" t="s">
        <v>9</v>
      </c>
      <c r="H804" t="s">
        <v>28</v>
      </c>
      <c r="I804" t="s">
        <v>45</v>
      </c>
      <c r="J804" s="3" t="s">
        <v>21</v>
      </c>
      <c r="K804" s="5">
        <v>800</v>
      </c>
      <c r="L804">
        <v>1</v>
      </c>
      <c r="M804" s="4" t="s">
        <v>76</v>
      </c>
      <c r="N804" t="s">
        <v>42</v>
      </c>
      <c r="O804" t="s">
        <v>41</v>
      </c>
    </row>
    <row r="805" spans="1:15" x14ac:dyDescent="0.35">
      <c r="A805">
        <v>804</v>
      </c>
      <c r="B805">
        <v>5638895</v>
      </c>
      <c r="C805" s="2">
        <v>44680</v>
      </c>
      <c r="D805" s="2">
        <v>44680</v>
      </c>
      <c r="E805">
        <v>17500000000000</v>
      </c>
      <c r="F805">
        <v>49</v>
      </c>
      <c r="G805" t="s">
        <v>12</v>
      </c>
      <c r="H805" t="s">
        <v>30</v>
      </c>
      <c r="I805" t="s">
        <v>45</v>
      </c>
      <c r="J805" s="3" t="s">
        <v>16</v>
      </c>
      <c r="K805" s="7">
        <v>1200</v>
      </c>
      <c r="L805">
        <v>2</v>
      </c>
      <c r="M805" s="4" t="s">
        <v>22</v>
      </c>
      <c r="N805" t="s">
        <v>41</v>
      </c>
      <c r="O805" t="s">
        <v>42</v>
      </c>
    </row>
    <row r="806" spans="1:15" x14ac:dyDescent="0.35">
      <c r="A806">
        <v>805</v>
      </c>
      <c r="B806">
        <v>5535795</v>
      </c>
      <c r="C806" s="2">
        <v>44652</v>
      </c>
      <c r="D806" s="2">
        <v>44680</v>
      </c>
      <c r="E806">
        <v>1180000000000</v>
      </c>
      <c r="F806">
        <v>66</v>
      </c>
      <c r="G806" t="s">
        <v>9</v>
      </c>
      <c r="H806" t="s">
        <v>33</v>
      </c>
      <c r="I806" t="s">
        <v>45</v>
      </c>
      <c r="J806" t="s">
        <v>29</v>
      </c>
      <c r="K806" s="7">
        <v>600</v>
      </c>
      <c r="L806">
        <v>2</v>
      </c>
      <c r="M806" s="4" t="s">
        <v>76</v>
      </c>
      <c r="N806" t="s">
        <v>42</v>
      </c>
      <c r="O806" t="s">
        <v>41</v>
      </c>
    </row>
    <row r="807" spans="1:15" x14ac:dyDescent="0.35">
      <c r="A807">
        <v>806</v>
      </c>
      <c r="B807">
        <v>5536723</v>
      </c>
      <c r="C807" s="2">
        <v>44652</v>
      </c>
      <c r="D807" s="2">
        <v>44680</v>
      </c>
      <c r="E807">
        <v>41787422569</v>
      </c>
      <c r="F807">
        <v>71</v>
      </c>
      <c r="G807" t="s">
        <v>9</v>
      </c>
      <c r="H807" t="s">
        <v>34</v>
      </c>
      <c r="I807" t="s">
        <v>45</v>
      </c>
      <c r="J807" s="3" t="s">
        <v>18</v>
      </c>
      <c r="K807" s="5">
        <v>700</v>
      </c>
      <c r="L807">
        <v>2</v>
      </c>
      <c r="M807" s="4" t="s">
        <v>76</v>
      </c>
      <c r="N807" t="s">
        <v>42</v>
      </c>
      <c r="O807" t="s">
        <v>41</v>
      </c>
    </row>
    <row r="808" spans="1:15" x14ac:dyDescent="0.35">
      <c r="A808">
        <v>807</v>
      </c>
      <c r="B808">
        <v>5531620</v>
      </c>
      <c r="C808" s="2">
        <v>44651</v>
      </c>
      <c r="D808" s="2">
        <v>44680</v>
      </c>
      <c r="E808">
        <v>779000000000000</v>
      </c>
      <c r="F808">
        <v>33</v>
      </c>
      <c r="G808" t="s">
        <v>12</v>
      </c>
      <c r="H808" t="s">
        <v>35</v>
      </c>
      <c r="I808" t="s">
        <v>45</v>
      </c>
      <c r="J808" s="3" t="s">
        <v>78</v>
      </c>
      <c r="K808" s="5">
        <v>500</v>
      </c>
      <c r="L808">
        <v>1</v>
      </c>
      <c r="M808" s="4" t="s">
        <v>11</v>
      </c>
      <c r="N808" t="s">
        <v>41</v>
      </c>
      <c r="O808" t="s">
        <v>42</v>
      </c>
    </row>
    <row r="809" spans="1:15" x14ac:dyDescent="0.35">
      <c r="A809">
        <v>808</v>
      </c>
      <c r="B809">
        <v>5628342</v>
      </c>
      <c r="C809" s="2">
        <v>44678</v>
      </c>
      <c r="D809" s="2">
        <v>44680</v>
      </c>
      <c r="E809">
        <v>8770000000000</v>
      </c>
      <c r="F809">
        <v>22</v>
      </c>
      <c r="G809" t="s">
        <v>9</v>
      </c>
      <c r="H809" t="s">
        <v>36</v>
      </c>
      <c r="I809" t="s">
        <v>45</v>
      </c>
      <c r="J809" s="3" t="s">
        <v>21</v>
      </c>
      <c r="K809" s="5">
        <v>800</v>
      </c>
      <c r="L809">
        <v>1</v>
      </c>
      <c r="M809" s="4" t="s">
        <v>76</v>
      </c>
      <c r="N809" t="s">
        <v>42</v>
      </c>
      <c r="O809" t="s">
        <v>41</v>
      </c>
    </row>
    <row r="810" spans="1:15" x14ac:dyDescent="0.35">
      <c r="A810">
        <v>809</v>
      </c>
      <c r="B810">
        <v>5628341</v>
      </c>
      <c r="C810" s="2">
        <v>44678</v>
      </c>
      <c r="D810" s="2">
        <v>44680</v>
      </c>
      <c r="E810">
        <v>8770000000000</v>
      </c>
      <c r="F810">
        <v>22</v>
      </c>
      <c r="G810" t="s">
        <v>12</v>
      </c>
      <c r="H810" t="s">
        <v>37</v>
      </c>
      <c r="I810" t="s">
        <v>45</v>
      </c>
      <c r="J810" s="3" t="s">
        <v>18</v>
      </c>
      <c r="K810" s="5">
        <v>700</v>
      </c>
      <c r="L810">
        <v>2</v>
      </c>
      <c r="M810" s="4" t="s">
        <v>76</v>
      </c>
      <c r="N810" t="s">
        <v>42</v>
      </c>
      <c r="O810" t="s">
        <v>41</v>
      </c>
    </row>
    <row r="811" spans="1:15" x14ac:dyDescent="0.35">
      <c r="A811">
        <v>810</v>
      </c>
      <c r="B811">
        <v>5552928</v>
      </c>
      <c r="C811" s="2">
        <v>44657</v>
      </c>
      <c r="D811" s="2">
        <v>44680</v>
      </c>
      <c r="E811">
        <v>78700000000000</v>
      </c>
      <c r="F811">
        <v>0</v>
      </c>
      <c r="G811" t="s">
        <v>9</v>
      </c>
      <c r="H811" t="s">
        <v>61</v>
      </c>
      <c r="I811" t="s">
        <v>63</v>
      </c>
      <c r="J811" t="s">
        <v>29</v>
      </c>
      <c r="K811" s="7">
        <v>600</v>
      </c>
      <c r="L811">
        <v>1</v>
      </c>
      <c r="M811" s="4" t="s">
        <v>14</v>
      </c>
      <c r="N811" t="s">
        <v>42</v>
      </c>
      <c r="O811" t="s">
        <v>42</v>
      </c>
    </row>
    <row r="812" spans="1:15" x14ac:dyDescent="0.35">
      <c r="A812">
        <v>811</v>
      </c>
      <c r="B812">
        <v>5573866</v>
      </c>
      <c r="C812" s="2">
        <v>44663</v>
      </c>
      <c r="D812" s="2">
        <v>44680</v>
      </c>
      <c r="E812">
        <v>395000000000000</v>
      </c>
      <c r="F812">
        <v>25</v>
      </c>
      <c r="G812" t="s">
        <v>9</v>
      </c>
      <c r="H812" t="s">
        <v>62</v>
      </c>
      <c r="I812" t="s">
        <v>63</v>
      </c>
      <c r="J812" s="3" t="s">
        <v>21</v>
      </c>
      <c r="K812" s="5">
        <v>800</v>
      </c>
      <c r="L812">
        <v>1</v>
      </c>
      <c r="M812" s="3" t="s">
        <v>22</v>
      </c>
      <c r="N812" t="s">
        <v>42</v>
      </c>
      <c r="O812" t="s">
        <v>42</v>
      </c>
    </row>
    <row r="813" spans="1:15" x14ac:dyDescent="0.35">
      <c r="A813">
        <v>812</v>
      </c>
      <c r="B813">
        <v>5593713</v>
      </c>
      <c r="C813" s="2">
        <v>44669</v>
      </c>
      <c r="D813" s="2">
        <v>44680</v>
      </c>
      <c r="E813">
        <v>47700000000000</v>
      </c>
      <c r="F813">
        <v>17</v>
      </c>
      <c r="G813" t="s">
        <v>12</v>
      </c>
      <c r="H813" t="s">
        <v>46</v>
      </c>
      <c r="I813" t="s">
        <v>60</v>
      </c>
      <c r="J813" s="3" t="s">
        <v>16</v>
      </c>
      <c r="K813" s="7">
        <v>1200</v>
      </c>
      <c r="L813">
        <v>2</v>
      </c>
      <c r="M813" s="4" t="s">
        <v>22</v>
      </c>
      <c r="N813" t="s">
        <v>42</v>
      </c>
      <c r="O813" t="s">
        <v>42</v>
      </c>
    </row>
    <row r="814" spans="1:15" x14ac:dyDescent="0.35">
      <c r="A814">
        <v>813</v>
      </c>
      <c r="B814">
        <v>5586828</v>
      </c>
      <c r="C814" s="2">
        <v>44666</v>
      </c>
      <c r="D814" s="2">
        <v>44680</v>
      </c>
      <c r="E814">
        <v>39700000000000</v>
      </c>
      <c r="F814">
        <v>54</v>
      </c>
      <c r="G814" t="s">
        <v>9</v>
      </c>
      <c r="H814" t="s">
        <v>47</v>
      </c>
      <c r="I814" t="s">
        <v>60</v>
      </c>
      <c r="J814" s="3" t="s">
        <v>78</v>
      </c>
      <c r="K814" s="5">
        <v>500</v>
      </c>
      <c r="L814">
        <v>2</v>
      </c>
      <c r="M814" s="4" t="s">
        <v>76</v>
      </c>
      <c r="N814" t="s">
        <v>42</v>
      </c>
      <c r="O814" t="s">
        <v>41</v>
      </c>
    </row>
    <row r="815" spans="1:15" x14ac:dyDescent="0.35">
      <c r="A815">
        <v>814</v>
      </c>
      <c r="B815">
        <v>5584709</v>
      </c>
      <c r="C815" s="2">
        <v>44665</v>
      </c>
      <c r="D815" s="2">
        <v>44680</v>
      </c>
      <c r="E815">
        <v>62900000000000</v>
      </c>
      <c r="F815">
        <v>21</v>
      </c>
      <c r="G815" t="s">
        <v>12</v>
      </c>
      <c r="H815" t="s">
        <v>48</v>
      </c>
      <c r="I815" t="s">
        <v>60</v>
      </c>
      <c r="J815" s="3" t="s">
        <v>18</v>
      </c>
      <c r="K815" s="5">
        <v>700</v>
      </c>
      <c r="L815">
        <v>2</v>
      </c>
      <c r="M815" s="4" t="s">
        <v>13</v>
      </c>
      <c r="N815" t="s">
        <v>41</v>
      </c>
      <c r="O815" t="s">
        <v>42</v>
      </c>
    </row>
    <row r="816" spans="1:15" x14ac:dyDescent="0.35">
      <c r="A816">
        <v>815</v>
      </c>
      <c r="B816">
        <v>5553847</v>
      </c>
      <c r="C816" s="2">
        <v>44658</v>
      </c>
      <c r="D816" s="2">
        <v>44680</v>
      </c>
      <c r="E816">
        <v>98200000000000</v>
      </c>
      <c r="F816">
        <v>30</v>
      </c>
      <c r="G816" t="s">
        <v>9</v>
      </c>
      <c r="H816" t="s">
        <v>49</v>
      </c>
      <c r="I816" t="s">
        <v>60</v>
      </c>
      <c r="J816" s="3" t="s">
        <v>29</v>
      </c>
      <c r="K816" s="7">
        <v>600</v>
      </c>
      <c r="L816">
        <v>1</v>
      </c>
      <c r="M816" s="4" t="s">
        <v>76</v>
      </c>
      <c r="N816" t="s">
        <v>42</v>
      </c>
      <c r="O816" t="s">
        <v>41</v>
      </c>
    </row>
    <row r="817" spans="1:15" x14ac:dyDescent="0.35">
      <c r="A817">
        <v>816</v>
      </c>
      <c r="B817">
        <v>5639482</v>
      </c>
      <c r="C817" s="2">
        <v>44680</v>
      </c>
      <c r="D817" s="2">
        <v>44680</v>
      </c>
      <c r="E817">
        <v>727000000000000</v>
      </c>
      <c r="F817">
        <v>20</v>
      </c>
      <c r="G817" t="s">
        <v>9</v>
      </c>
      <c r="H817" t="s">
        <v>50</v>
      </c>
      <c r="I817" t="s">
        <v>60</v>
      </c>
      <c r="J817" s="3" t="s">
        <v>21</v>
      </c>
      <c r="K817" s="5">
        <v>800</v>
      </c>
      <c r="L817">
        <v>1</v>
      </c>
      <c r="M817" s="4" t="s">
        <v>76</v>
      </c>
      <c r="N817" t="s">
        <v>42</v>
      </c>
      <c r="O817" t="s">
        <v>41</v>
      </c>
    </row>
    <row r="818" spans="1:15" x14ac:dyDescent="0.35">
      <c r="A818">
        <v>817</v>
      </c>
      <c r="B818">
        <v>5547183</v>
      </c>
      <c r="C818" s="2">
        <v>44657</v>
      </c>
      <c r="D818" s="2">
        <v>44680</v>
      </c>
      <c r="E818">
        <v>4920000000000</v>
      </c>
      <c r="F818">
        <v>68</v>
      </c>
      <c r="G818" t="s">
        <v>12</v>
      </c>
      <c r="H818" t="s">
        <v>51</v>
      </c>
      <c r="I818" t="s">
        <v>60</v>
      </c>
      <c r="J818" s="3" t="s">
        <v>31</v>
      </c>
      <c r="K818" s="5">
        <v>1050</v>
      </c>
      <c r="L818">
        <v>1</v>
      </c>
      <c r="M818" s="4" t="s">
        <v>19</v>
      </c>
      <c r="N818" t="s">
        <v>41</v>
      </c>
      <c r="O818" t="s">
        <v>42</v>
      </c>
    </row>
    <row r="819" spans="1:15" x14ac:dyDescent="0.35">
      <c r="A819">
        <v>818</v>
      </c>
      <c r="B819">
        <v>5545857</v>
      </c>
      <c r="C819" s="2">
        <v>44656</v>
      </c>
      <c r="D819" s="2">
        <v>44680</v>
      </c>
      <c r="E819">
        <v>514000000000000</v>
      </c>
      <c r="F819">
        <v>34</v>
      </c>
      <c r="G819" t="s">
        <v>9</v>
      </c>
      <c r="H819" t="s">
        <v>52</v>
      </c>
      <c r="I819" t="s">
        <v>60</v>
      </c>
      <c r="J819" s="3" t="s">
        <v>27</v>
      </c>
      <c r="K819" s="5">
        <v>1000</v>
      </c>
      <c r="L819">
        <v>1</v>
      </c>
      <c r="M819" s="4" t="s">
        <v>76</v>
      </c>
      <c r="N819" t="s">
        <v>42</v>
      </c>
      <c r="O819" t="s">
        <v>41</v>
      </c>
    </row>
    <row r="820" spans="1:15" x14ac:dyDescent="0.35">
      <c r="A820">
        <v>819</v>
      </c>
      <c r="B820">
        <v>5543959</v>
      </c>
      <c r="C820" s="2">
        <v>44656</v>
      </c>
      <c r="D820" s="2">
        <v>44680</v>
      </c>
      <c r="E820">
        <v>928000000000</v>
      </c>
      <c r="F820">
        <v>57</v>
      </c>
      <c r="G820" t="s">
        <v>12</v>
      </c>
      <c r="H820" t="s">
        <v>53</v>
      </c>
      <c r="I820" t="s">
        <v>60</v>
      </c>
      <c r="J820" s="3" t="s">
        <v>29</v>
      </c>
      <c r="K820" s="7">
        <v>600</v>
      </c>
      <c r="L820">
        <v>1</v>
      </c>
      <c r="M820" s="4" t="s">
        <v>76</v>
      </c>
      <c r="N820" t="s">
        <v>42</v>
      </c>
      <c r="O820" t="s">
        <v>41</v>
      </c>
    </row>
    <row r="821" spans="1:15" x14ac:dyDescent="0.35">
      <c r="A821">
        <v>820</v>
      </c>
      <c r="B821">
        <v>5639180</v>
      </c>
      <c r="C821" s="2">
        <v>44680</v>
      </c>
      <c r="D821" s="2">
        <v>44680</v>
      </c>
      <c r="E821">
        <v>631000000000000</v>
      </c>
      <c r="F821">
        <v>19</v>
      </c>
      <c r="G821" t="s">
        <v>9</v>
      </c>
      <c r="H821" t="s">
        <v>54</v>
      </c>
      <c r="I821" t="s">
        <v>60</v>
      </c>
      <c r="J821" s="3" t="s">
        <v>24</v>
      </c>
      <c r="K821" s="5">
        <v>950</v>
      </c>
      <c r="L821">
        <v>1</v>
      </c>
      <c r="M821" s="4" t="s">
        <v>76</v>
      </c>
      <c r="N821" t="s">
        <v>42</v>
      </c>
      <c r="O821" t="s">
        <v>41</v>
      </c>
    </row>
    <row r="822" spans="1:15" x14ac:dyDescent="0.35">
      <c r="A822">
        <v>821</v>
      </c>
      <c r="B822">
        <v>5538532</v>
      </c>
      <c r="C822" s="2">
        <v>44652</v>
      </c>
      <c r="D822" s="2">
        <v>44680</v>
      </c>
      <c r="E822">
        <v>472000000000000</v>
      </c>
      <c r="F822">
        <v>19</v>
      </c>
      <c r="G822" t="s">
        <v>9</v>
      </c>
      <c r="H822" t="s">
        <v>55</v>
      </c>
      <c r="I822" t="s">
        <v>60</v>
      </c>
      <c r="J822" s="3" t="s">
        <v>31</v>
      </c>
      <c r="K822" s="5">
        <v>1050</v>
      </c>
      <c r="L822">
        <v>1</v>
      </c>
      <c r="M822" s="4" t="s">
        <v>76</v>
      </c>
      <c r="N822" t="s">
        <v>42</v>
      </c>
      <c r="O822" t="s">
        <v>41</v>
      </c>
    </row>
    <row r="823" spans="1:15" x14ac:dyDescent="0.35">
      <c r="A823">
        <v>822</v>
      </c>
      <c r="B823">
        <v>5539130</v>
      </c>
      <c r="C823" s="2">
        <v>44652</v>
      </c>
      <c r="D823" s="2">
        <v>44680</v>
      </c>
      <c r="E823">
        <v>66494969535</v>
      </c>
      <c r="F823">
        <v>62</v>
      </c>
      <c r="G823" t="s">
        <v>12</v>
      </c>
      <c r="H823" t="s">
        <v>56</v>
      </c>
      <c r="I823" t="s">
        <v>60</v>
      </c>
      <c r="J823" s="3" t="s">
        <v>21</v>
      </c>
      <c r="K823" s="5">
        <v>800</v>
      </c>
      <c r="L823">
        <v>1</v>
      </c>
      <c r="M823" s="4" t="s">
        <v>13</v>
      </c>
      <c r="N823" t="s">
        <v>42</v>
      </c>
      <c r="O823" t="s">
        <v>42</v>
      </c>
    </row>
    <row r="824" spans="1:15" x14ac:dyDescent="0.35">
      <c r="A824">
        <v>823</v>
      </c>
      <c r="B824">
        <v>5528350</v>
      </c>
      <c r="C824" s="2">
        <v>44650</v>
      </c>
      <c r="D824" s="2">
        <v>44680</v>
      </c>
      <c r="E824">
        <v>337000000000000</v>
      </c>
      <c r="F824">
        <v>20</v>
      </c>
      <c r="G824" t="s">
        <v>9</v>
      </c>
      <c r="H824" t="s">
        <v>57</v>
      </c>
      <c r="I824" t="s">
        <v>60</v>
      </c>
      <c r="J824" s="3" t="s">
        <v>29</v>
      </c>
      <c r="K824" s="7">
        <v>600</v>
      </c>
      <c r="L824">
        <v>1</v>
      </c>
      <c r="M824" s="4" t="s">
        <v>76</v>
      </c>
      <c r="N824" t="s">
        <v>42</v>
      </c>
      <c r="O824" t="s">
        <v>41</v>
      </c>
    </row>
    <row r="825" spans="1:15" x14ac:dyDescent="0.35">
      <c r="A825">
        <v>824</v>
      </c>
      <c r="B825">
        <v>5527714</v>
      </c>
      <c r="C825" s="2">
        <v>44650</v>
      </c>
      <c r="D825" s="2">
        <v>44680</v>
      </c>
      <c r="E825">
        <v>46900000000000</v>
      </c>
      <c r="F825">
        <v>59</v>
      </c>
      <c r="G825" t="s">
        <v>12</v>
      </c>
      <c r="H825" t="s">
        <v>58</v>
      </c>
      <c r="I825" t="s">
        <v>60</v>
      </c>
      <c r="J825" s="3" t="s">
        <v>27</v>
      </c>
      <c r="K825" s="5">
        <v>1000</v>
      </c>
      <c r="L825">
        <v>1</v>
      </c>
      <c r="M825" s="4" t="s">
        <v>11</v>
      </c>
      <c r="N825" t="s">
        <v>41</v>
      </c>
      <c r="O825" t="s">
        <v>42</v>
      </c>
    </row>
    <row r="826" spans="1:15" x14ac:dyDescent="0.35">
      <c r="A826">
        <v>825</v>
      </c>
      <c r="B826">
        <v>5538524</v>
      </c>
      <c r="C826" s="2">
        <v>44652</v>
      </c>
      <c r="D826" s="2">
        <v>44680</v>
      </c>
      <c r="E826">
        <v>438000000000000</v>
      </c>
      <c r="F826">
        <v>42</v>
      </c>
      <c r="G826" t="s">
        <v>9</v>
      </c>
      <c r="H826" t="s">
        <v>59</v>
      </c>
      <c r="I826" t="s">
        <v>60</v>
      </c>
      <c r="J826" s="3" t="s">
        <v>24</v>
      </c>
      <c r="K826" s="5">
        <v>950</v>
      </c>
      <c r="L826">
        <v>1</v>
      </c>
      <c r="M826" s="4" t="s">
        <v>76</v>
      </c>
      <c r="N826" t="s">
        <v>42</v>
      </c>
      <c r="O826" t="s">
        <v>41</v>
      </c>
    </row>
    <row r="827" spans="1:15" x14ac:dyDescent="0.35">
      <c r="A827">
        <v>826</v>
      </c>
      <c r="B827">
        <v>5542224</v>
      </c>
      <c r="C827" s="2">
        <v>44656</v>
      </c>
      <c r="D827" s="2">
        <v>44680</v>
      </c>
      <c r="E827">
        <v>169000000000</v>
      </c>
      <c r="F827">
        <v>47</v>
      </c>
      <c r="G827" t="s">
        <v>9</v>
      </c>
      <c r="H827" t="s">
        <v>10</v>
      </c>
      <c r="I827" t="s">
        <v>45</v>
      </c>
      <c r="J827" s="3" t="s">
        <v>18</v>
      </c>
      <c r="K827" s="5">
        <v>700</v>
      </c>
      <c r="L827">
        <v>2</v>
      </c>
      <c r="M827" s="4" t="s">
        <v>76</v>
      </c>
      <c r="N827" t="s">
        <v>42</v>
      </c>
      <c r="O827" t="s">
        <v>41</v>
      </c>
    </row>
    <row r="828" spans="1:15" x14ac:dyDescent="0.35">
      <c r="A828">
        <v>827</v>
      </c>
      <c r="B828">
        <v>5546336</v>
      </c>
      <c r="C828" s="2">
        <v>44656</v>
      </c>
      <c r="D828" s="2">
        <v>44680</v>
      </c>
      <c r="E828">
        <v>2590000000000</v>
      </c>
      <c r="F828">
        <v>11</v>
      </c>
      <c r="G828" t="s">
        <v>12</v>
      </c>
      <c r="H828" t="s">
        <v>15</v>
      </c>
      <c r="I828" t="s">
        <v>45</v>
      </c>
      <c r="J828" t="s">
        <v>29</v>
      </c>
      <c r="K828" s="7">
        <v>600</v>
      </c>
      <c r="L828">
        <v>2</v>
      </c>
      <c r="M828" s="4" t="s">
        <v>74</v>
      </c>
      <c r="N828" t="s">
        <v>41</v>
      </c>
      <c r="O828" t="s">
        <v>42</v>
      </c>
    </row>
    <row r="829" spans="1:15" x14ac:dyDescent="0.35">
      <c r="A829">
        <v>828</v>
      </c>
      <c r="B829">
        <v>5546335</v>
      </c>
      <c r="C829" s="2">
        <v>44656</v>
      </c>
      <c r="D829" s="2">
        <v>44680</v>
      </c>
      <c r="E829">
        <v>2590000000000</v>
      </c>
      <c r="F829">
        <v>11</v>
      </c>
      <c r="G829" t="s">
        <v>9</v>
      </c>
      <c r="H829" t="s">
        <v>20</v>
      </c>
      <c r="I829" t="s">
        <v>45</v>
      </c>
      <c r="J829" s="3" t="s">
        <v>16</v>
      </c>
      <c r="K829" s="7">
        <v>1200</v>
      </c>
      <c r="L829">
        <v>2</v>
      </c>
      <c r="M829" s="4" t="s">
        <v>76</v>
      </c>
      <c r="N829" t="s">
        <v>42</v>
      </c>
      <c r="O829" t="s">
        <v>41</v>
      </c>
    </row>
    <row r="830" spans="1:15" x14ac:dyDescent="0.35">
      <c r="A830">
        <v>829</v>
      </c>
      <c r="B830">
        <v>5635723</v>
      </c>
      <c r="C830" s="2">
        <v>44679</v>
      </c>
      <c r="D830" s="2">
        <v>44680</v>
      </c>
      <c r="E830">
        <v>67100000000000</v>
      </c>
      <c r="F830">
        <v>76</v>
      </c>
      <c r="G830" t="s">
        <v>12</v>
      </c>
      <c r="H830" t="s">
        <v>25</v>
      </c>
      <c r="I830" t="s">
        <v>45</v>
      </c>
      <c r="J830" s="3" t="s">
        <v>31</v>
      </c>
      <c r="K830" s="5">
        <v>1050</v>
      </c>
      <c r="L830">
        <v>2</v>
      </c>
      <c r="M830" s="4" t="s">
        <v>76</v>
      </c>
      <c r="N830" t="s">
        <v>42</v>
      </c>
      <c r="O830" t="s">
        <v>41</v>
      </c>
    </row>
    <row r="831" spans="1:15" x14ac:dyDescent="0.35">
      <c r="A831">
        <v>830</v>
      </c>
      <c r="B831">
        <v>5555461</v>
      </c>
      <c r="C831" s="2">
        <v>44658</v>
      </c>
      <c r="D831" s="2">
        <v>44680</v>
      </c>
      <c r="E831">
        <v>51600000000000</v>
      </c>
      <c r="F831">
        <v>40</v>
      </c>
      <c r="G831" t="s">
        <v>9</v>
      </c>
      <c r="H831" t="s">
        <v>28</v>
      </c>
      <c r="I831" t="s">
        <v>45</v>
      </c>
      <c r="J831" s="3" t="s">
        <v>21</v>
      </c>
      <c r="K831" s="5">
        <v>800</v>
      </c>
      <c r="L831">
        <v>1</v>
      </c>
      <c r="M831" s="4" t="s">
        <v>76</v>
      </c>
      <c r="N831" t="s">
        <v>42</v>
      </c>
      <c r="O831" t="s">
        <v>41</v>
      </c>
    </row>
    <row r="832" spans="1:15" x14ac:dyDescent="0.35">
      <c r="A832">
        <v>831</v>
      </c>
      <c r="B832">
        <v>5639198</v>
      </c>
      <c r="C832" s="2">
        <v>44680</v>
      </c>
      <c r="D832" s="2">
        <v>44680</v>
      </c>
      <c r="E832">
        <v>2690000000000</v>
      </c>
      <c r="F832">
        <v>53</v>
      </c>
      <c r="G832" t="s">
        <v>9</v>
      </c>
      <c r="H832" t="s">
        <v>30</v>
      </c>
      <c r="I832" t="s">
        <v>45</v>
      </c>
      <c r="J832" s="3" t="s">
        <v>18</v>
      </c>
      <c r="K832" s="5">
        <v>700</v>
      </c>
      <c r="L832">
        <v>1</v>
      </c>
      <c r="M832" s="4" t="s">
        <v>76</v>
      </c>
      <c r="N832" t="s">
        <v>42</v>
      </c>
      <c r="O832" t="s">
        <v>41</v>
      </c>
    </row>
    <row r="833" spans="1:15" x14ac:dyDescent="0.35">
      <c r="A833">
        <v>832</v>
      </c>
      <c r="B833">
        <v>5562620</v>
      </c>
      <c r="C833" s="2">
        <v>44659</v>
      </c>
      <c r="D833" s="2">
        <v>44680</v>
      </c>
      <c r="E833">
        <v>5250000000000</v>
      </c>
      <c r="F833">
        <v>43</v>
      </c>
      <c r="G833" t="s">
        <v>12</v>
      </c>
      <c r="H833" t="s">
        <v>33</v>
      </c>
      <c r="I833" t="s">
        <v>45</v>
      </c>
      <c r="J833" t="s">
        <v>29</v>
      </c>
      <c r="K833" s="7">
        <v>600</v>
      </c>
      <c r="L833">
        <v>1</v>
      </c>
      <c r="M833" s="4" t="s">
        <v>13</v>
      </c>
      <c r="N833" t="s">
        <v>42</v>
      </c>
      <c r="O833" t="s">
        <v>42</v>
      </c>
    </row>
    <row r="834" spans="1:15" x14ac:dyDescent="0.35">
      <c r="A834">
        <v>833</v>
      </c>
      <c r="B834">
        <v>5639176</v>
      </c>
      <c r="C834" s="2">
        <v>44680</v>
      </c>
      <c r="D834" s="2">
        <v>44680</v>
      </c>
      <c r="E834">
        <v>536000000000000</v>
      </c>
      <c r="F834">
        <v>52</v>
      </c>
      <c r="G834" t="s">
        <v>9</v>
      </c>
      <c r="H834" t="s">
        <v>34</v>
      </c>
      <c r="I834" t="s">
        <v>45</v>
      </c>
      <c r="J834" s="3" t="s">
        <v>24</v>
      </c>
      <c r="K834" s="5">
        <v>950</v>
      </c>
      <c r="L834">
        <v>1</v>
      </c>
      <c r="M834" s="4" t="s">
        <v>76</v>
      </c>
      <c r="N834" t="s">
        <v>42</v>
      </c>
      <c r="O834" t="s">
        <v>41</v>
      </c>
    </row>
    <row r="835" spans="1:15" x14ac:dyDescent="0.35">
      <c r="A835">
        <v>834</v>
      </c>
      <c r="B835">
        <v>5565582</v>
      </c>
      <c r="C835" s="2">
        <v>44662</v>
      </c>
      <c r="D835" s="2">
        <v>44680</v>
      </c>
      <c r="E835">
        <v>598000000000000</v>
      </c>
      <c r="F835">
        <v>9</v>
      </c>
      <c r="G835" t="s">
        <v>12</v>
      </c>
      <c r="H835" t="s">
        <v>35</v>
      </c>
      <c r="I835" t="s">
        <v>45</v>
      </c>
      <c r="J835" s="3" t="s">
        <v>21</v>
      </c>
      <c r="K835" s="5">
        <v>800</v>
      </c>
      <c r="L835">
        <v>2</v>
      </c>
      <c r="M835" s="4" t="s">
        <v>79</v>
      </c>
      <c r="N835" t="s">
        <v>41</v>
      </c>
      <c r="O835" t="s">
        <v>42</v>
      </c>
    </row>
    <row r="836" spans="1:15" x14ac:dyDescent="0.35">
      <c r="A836">
        <v>835</v>
      </c>
      <c r="B836">
        <v>5552547</v>
      </c>
      <c r="C836" s="2">
        <v>44657</v>
      </c>
      <c r="D836" s="2">
        <v>44680</v>
      </c>
      <c r="E836">
        <v>38400000000000</v>
      </c>
      <c r="F836">
        <v>44</v>
      </c>
      <c r="G836" t="s">
        <v>9</v>
      </c>
      <c r="H836" t="s">
        <v>36</v>
      </c>
      <c r="I836" t="s">
        <v>45</v>
      </c>
      <c r="J836" t="s">
        <v>29</v>
      </c>
      <c r="K836" s="7">
        <v>600</v>
      </c>
      <c r="L836">
        <v>2</v>
      </c>
      <c r="M836" s="4" t="s">
        <v>76</v>
      </c>
      <c r="N836" t="s">
        <v>42</v>
      </c>
      <c r="O836" t="s">
        <v>41</v>
      </c>
    </row>
    <row r="837" spans="1:15" x14ac:dyDescent="0.35">
      <c r="A837">
        <v>836</v>
      </c>
      <c r="B837">
        <v>5637730</v>
      </c>
      <c r="C837" s="2">
        <v>44680</v>
      </c>
      <c r="D837" s="2">
        <v>44680</v>
      </c>
      <c r="E837">
        <v>6770000000000</v>
      </c>
      <c r="F837">
        <v>25</v>
      </c>
      <c r="G837" t="s">
        <v>9</v>
      </c>
      <c r="H837" t="s">
        <v>37</v>
      </c>
      <c r="I837" t="s">
        <v>45</v>
      </c>
      <c r="J837" s="3" t="s">
        <v>27</v>
      </c>
      <c r="K837" s="5">
        <v>1000</v>
      </c>
      <c r="L837">
        <v>1</v>
      </c>
      <c r="M837" s="4" t="s">
        <v>76</v>
      </c>
      <c r="N837" t="s">
        <v>42</v>
      </c>
      <c r="O837" t="s">
        <v>41</v>
      </c>
    </row>
    <row r="838" spans="1:15" x14ac:dyDescent="0.35">
      <c r="A838">
        <v>837</v>
      </c>
      <c r="B838">
        <v>5552544</v>
      </c>
      <c r="C838" s="2">
        <v>44657</v>
      </c>
      <c r="D838" s="2">
        <v>44680</v>
      </c>
      <c r="E838">
        <v>38400000000000</v>
      </c>
      <c r="F838">
        <v>44</v>
      </c>
      <c r="G838" t="s">
        <v>12</v>
      </c>
      <c r="H838" t="s">
        <v>64</v>
      </c>
      <c r="I838" t="s">
        <v>72</v>
      </c>
      <c r="J838" s="3" t="s">
        <v>24</v>
      </c>
      <c r="K838" s="5">
        <v>950</v>
      </c>
      <c r="L838">
        <v>1</v>
      </c>
      <c r="M838" s="4" t="s">
        <v>23</v>
      </c>
      <c r="N838" t="s">
        <v>41</v>
      </c>
      <c r="O838" t="s">
        <v>42</v>
      </c>
    </row>
    <row r="839" spans="1:15" x14ac:dyDescent="0.35">
      <c r="A839">
        <v>838</v>
      </c>
      <c r="B839">
        <v>5562260</v>
      </c>
      <c r="C839" s="2">
        <v>44659</v>
      </c>
      <c r="D839" s="2">
        <v>44680</v>
      </c>
      <c r="E839">
        <v>49200000000000</v>
      </c>
      <c r="F839">
        <v>47</v>
      </c>
      <c r="G839" t="s">
        <v>9</v>
      </c>
      <c r="H839" t="s">
        <v>65</v>
      </c>
      <c r="I839" t="s">
        <v>72</v>
      </c>
      <c r="J839" s="3" t="s">
        <v>78</v>
      </c>
      <c r="K839" s="5">
        <v>500</v>
      </c>
      <c r="L839">
        <v>1</v>
      </c>
      <c r="M839" s="4" t="s">
        <v>76</v>
      </c>
      <c r="N839" t="s">
        <v>42</v>
      </c>
      <c r="O839" t="s">
        <v>41</v>
      </c>
    </row>
    <row r="840" spans="1:15" x14ac:dyDescent="0.35">
      <c r="A840">
        <v>839</v>
      </c>
      <c r="B840">
        <v>5638849</v>
      </c>
      <c r="C840" s="2">
        <v>44680</v>
      </c>
      <c r="D840" s="2">
        <v>44680</v>
      </c>
      <c r="E840">
        <v>679000000000</v>
      </c>
      <c r="F840">
        <v>25</v>
      </c>
      <c r="G840" t="s">
        <v>12</v>
      </c>
      <c r="H840" t="s">
        <v>66</v>
      </c>
      <c r="I840" t="s">
        <v>72</v>
      </c>
      <c r="J840" s="3" t="s">
        <v>24</v>
      </c>
      <c r="K840" s="5">
        <v>950</v>
      </c>
      <c r="L840">
        <v>1</v>
      </c>
      <c r="M840" s="4" t="s">
        <v>76</v>
      </c>
      <c r="N840" t="s">
        <v>42</v>
      </c>
      <c r="O840" t="s">
        <v>41</v>
      </c>
    </row>
    <row r="841" spans="1:15" x14ac:dyDescent="0.35">
      <c r="A841">
        <v>840</v>
      </c>
      <c r="B841">
        <v>5633843</v>
      </c>
      <c r="C841" s="2">
        <v>44679</v>
      </c>
      <c r="D841" s="2">
        <v>44680</v>
      </c>
      <c r="E841">
        <v>544000000000</v>
      </c>
      <c r="F841">
        <v>8</v>
      </c>
      <c r="G841" t="s">
        <v>9</v>
      </c>
      <c r="H841" t="s">
        <v>67</v>
      </c>
      <c r="I841" t="s">
        <v>72</v>
      </c>
      <c r="J841" t="s">
        <v>29</v>
      </c>
      <c r="K841" s="7">
        <v>600</v>
      </c>
      <c r="L841">
        <v>1</v>
      </c>
      <c r="M841" s="4" t="s">
        <v>76</v>
      </c>
      <c r="N841" t="s">
        <v>42</v>
      </c>
      <c r="O841" t="s">
        <v>41</v>
      </c>
    </row>
    <row r="842" spans="1:15" x14ac:dyDescent="0.35">
      <c r="A842">
        <v>841</v>
      </c>
      <c r="B842">
        <v>5633842</v>
      </c>
      <c r="C842" s="2">
        <v>44679</v>
      </c>
      <c r="D842" s="2">
        <v>44680</v>
      </c>
      <c r="E842">
        <v>544000000000</v>
      </c>
      <c r="F842">
        <v>8</v>
      </c>
      <c r="G842" t="s">
        <v>9</v>
      </c>
      <c r="H842" t="s">
        <v>68</v>
      </c>
      <c r="I842" t="s">
        <v>72</v>
      </c>
      <c r="J842" s="3" t="s">
        <v>16</v>
      </c>
      <c r="K842" s="7">
        <v>1200</v>
      </c>
      <c r="L842">
        <v>1</v>
      </c>
      <c r="M842" s="4" t="s">
        <v>76</v>
      </c>
      <c r="N842" t="s">
        <v>42</v>
      </c>
      <c r="O842" t="s">
        <v>41</v>
      </c>
    </row>
    <row r="843" spans="1:15" x14ac:dyDescent="0.35">
      <c r="A843">
        <v>842</v>
      </c>
      <c r="B843">
        <v>5626096</v>
      </c>
      <c r="C843" s="2">
        <v>44678</v>
      </c>
      <c r="D843" s="2">
        <v>44680</v>
      </c>
      <c r="E843">
        <v>643000000000</v>
      </c>
      <c r="F843">
        <v>37</v>
      </c>
      <c r="G843" t="s">
        <v>12</v>
      </c>
      <c r="H843" t="s">
        <v>69</v>
      </c>
      <c r="I843" t="s">
        <v>72</v>
      </c>
      <c r="J843" t="s">
        <v>29</v>
      </c>
      <c r="K843" s="7">
        <v>600</v>
      </c>
      <c r="L843">
        <v>1</v>
      </c>
      <c r="M843" s="4" t="s">
        <v>74</v>
      </c>
      <c r="N843" t="s">
        <v>42</v>
      </c>
      <c r="O843" t="s">
        <v>42</v>
      </c>
    </row>
    <row r="844" spans="1:15" x14ac:dyDescent="0.35">
      <c r="A844">
        <v>843</v>
      </c>
      <c r="B844">
        <v>5626092</v>
      </c>
      <c r="C844" s="2">
        <v>44678</v>
      </c>
      <c r="D844" s="2">
        <v>44680</v>
      </c>
      <c r="E844">
        <v>9390000000000</v>
      </c>
      <c r="F844">
        <v>51</v>
      </c>
      <c r="G844" t="s">
        <v>9</v>
      </c>
      <c r="H844" t="s">
        <v>70</v>
      </c>
      <c r="I844" t="s">
        <v>72</v>
      </c>
      <c r="J844" s="3" t="s">
        <v>27</v>
      </c>
      <c r="K844" s="5">
        <v>1000</v>
      </c>
      <c r="L844">
        <v>2</v>
      </c>
      <c r="M844" s="4" t="s">
        <v>76</v>
      </c>
      <c r="N844" t="s">
        <v>42</v>
      </c>
      <c r="O844" t="s">
        <v>41</v>
      </c>
    </row>
    <row r="845" spans="1:15" x14ac:dyDescent="0.35">
      <c r="A845">
        <v>844</v>
      </c>
      <c r="B845">
        <v>5626046</v>
      </c>
      <c r="C845" s="2">
        <v>44678</v>
      </c>
      <c r="D845" s="2">
        <v>44680</v>
      </c>
      <c r="E845">
        <v>42500000000000</v>
      </c>
      <c r="F845">
        <v>54</v>
      </c>
      <c r="G845" t="s">
        <v>12</v>
      </c>
      <c r="H845" t="s">
        <v>71</v>
      </c>
      <c r="I845" t="s">
        <v>72</v>
      </c>
      <c r="J845" s="3" t="s">
        <v>18</v>
      </c>
      <c r="K845" s="5">
        <v>700</v>
      </c>
      <c r="L845">
        <v>1</v>
      </c>
      <c r="M845" s="4" t="s">
        <v>19</v>
      </c>
      <c r="N845" t="s">
        <v>41</v>
      </c>
      <c r="O845" t="s">
        <v>42</v>
      </c>
    </row>
    <row r="846" spans="1:15" x14ac:dyDescent="0.35">
      <c r="A846">
        <v>845</v>
      </c>
      <c r="B846">
        <v>5626039</v>
      </c>
      <c r="C846" s="2">
        <v>44678</v>
      </c>
      <c r="D846" s="2">
        <v>44680</v>
      </c>
      <c r="E846">
        <v>766000000000000</v>
      </c>
      <c r="F846">
        <v>53</v>
      </c>
      <c r="G846" t="s">
        <v>9</v>
      </c>
      <c r="H846" t="s">
        <v>10</v>
      </c>
      <c r="I846" t="s">
        <v>45</v>
      </c>
      <c r="J846" t="s">
        <v>29</v>
      </c>
      <c r="K846" s="7">
        <v>600</v>
      </c>
      <c r="L846">
        <v>2</v>
      </c>
      <c r="M846" s="4" t="s">
        <v>76</v>
      </c>
      <c r="N846" t="s">
        <v>42</v>
      </c>
      <c r="O846" t="s">
        <v>41</v>
      </c>
    </row>
    <row r="847" spans="1:15" x14ac:dyDescent="0.35">
      <c r="A847">
        <v>846</v>
      </c>
      <c r="B847">
        <v>5626029</v>
      </c>
      <c r="C847" s="2">
        <v>44678</v>
      </c>
      <c r="D847" s="2">
        <v>44680</v>
      </c>
      <c r="E847">
        <v>681000000000</v>
      </c>
      <c r="F847">
        <v>60</v>
      </c>
      <c r="G847" t="s">
        <v>9</v>
      </c>
      <c r="H847" t="s">
        <v>15</v>
      </c>
      <c r="I847" t="s">
        <v>45</v>
      </c>
      <c r="J847" s="3" t="s">
        <v>24</v>
      </c>
      <c r="K847" s="5">
        <v>950</v>
      </c>
      <c r="L847">
        <v>1</v>
      </c>
      <c r="M847" s="4" t="s">
        <v>76</v>
      </c>
      <c r="N847" t="s">
        <v>42</v>
      </c>
      <c r="O847" t="s">
        <v>41</v>
      </c>
    </row>
    <row r="848" spans="1:15" x14ac:dyDescent="0.35">
      <c r="A848">
        <v>847</v>
      </c>
      <c r="B848">
        <v>5626036</v>
      </c>
      <c r="C848" s="2">
        <v>44678</v>
      </c>
      <c r="D848" s="2">
        <v>44680</v>
      </c>
      <c r="E848">
        <v>670000000000</v>
      </c>
      <c r="F848">
        <v>29</v>
      </c>
      <c r="G848" t="s">
        <v>12</v>
      </c>
      <c r="H848" t="s">
        <v>20</v>
      </c>
      <c r="I848" t="s">
        <v>45</v>
      </c>
      <c r="J848" s="3" t="s">
        <v>31</v>
      </c>
      <c r="K848" s="5">
        <v>1050</v>
      </c>
      <c r="L848">
        <v>1</v>
      </c>
      <c r="M848" s="4" t="s">
        <v>17</v>
      </c>
      <c r="N848" t="s">
        <v>41</v>
      </c>
      <c r="O848" t="s">
        <v>42</v>
      </c>
    </row>
    <row r="849" spans="1:15" x14ac:dyDescent="0.35">
      <c r="A849">
        <v>848</v>
      </c>
      <c r="B849">
        <v>5626026</v>
      </c>
      <c r="C849" s="2">
        <v>44678</v>
      </c>
      <c r="D849" s="2">
        <v>44680</v>
      </c>
      <c r="E849">
        <v>5720000000000</v>
      </c>
      <c r="F849">
        <v>33</v>
      </c>
      <c r="G849" t="s">
        <v>9</v>
      </c>
      <c r="H849" t="s">
        <v>25</v>
      </c>
      <c r="I849" t="s">
        <v>45</v>
      </c>
      <c r="J849" s="3" t="s">
        <v>18</v>
      </c>
      <c r="K849" s="5">
        <v>700</v>
      </c>
      <c r="L849">
        <v>1</v>
      </c>
      <c r="M849" s="4" t="s">
        <v>76</v>
      </c>
      <c r="N849" t="s">
        <v>42</v>
      </c>
      <c r="O849" t="s">
        <v>41</v>
      </c>
    </row>
    <row r="850" spans="1:15" x14ac:dyDescent="0.35">
      <c r="A850">
        <v>849</v>
      </c>
      <c r="B850">
        <v>5625977</v>
      </c>
      <c r="C850" s="2">
        <v>44678</v>
      </c>
      <c r="D850" s="2">
        <v>44680</v>
      </c>
      <c r="E850">
        <v>344000000000000</v>
      </c>
      <c r="F850">
        <v>43</v>
      </c>
      <c r="G850" t="s">
        <v>12</v>
      </c>
      <c r="H850" t="s">
        <v>28</v>
      </c>
      <c r="I850" t="s">
        <v>45</v>
      </c>
      <c r="J850" t="s">
        <v>29</v>
      </c>
      <c r="K850" s="7">
        <v>600</v>
      </c>
      <c r="L850">
        <v>1</v>
      </c>
      <c r="M850" s="4" t="s">
        <v>76</v>
      </c>
      <c r="N850" t="s">
        <v>42</v>
      </c>
      <c r="O850" t="s">
        <v>41</v>
      </c>
    </row>
    <row r="851" spans="1:15" x14ac:dyDescent="0.35">
      <c r="A851">
        <v>850</v>
      </c>
      <c r="B851">
        <v>5625988</v>
      </c>
      <c r="C851" s="2">
        <v>44678</v>
      </c>
      <c r="D851" s="2">
        <v>44680</v>
      </c>
      <c r="E851">
        <v>11200000000000</v>
      </c>
      <c r="F851">
        <v>59</v>
      </c>
      <c r="G851" t="s">
        <v>9</v>
      </c>
      <c r="H851" t="s">
        <v>30</v>
      </c>
      <c r="I851" t="s">
        <v>45</v>
      </c>
      <c r="J851" s="3" t="s">
        <v>31</v>
      </c>
      <c r="K851" s="5">
        <v>1050</v>
      </c>
      <c r="L851">
        <v>1</v>
      </c>
      <c r="M851" s="4" t="s">
        <v>76</v>
      </c>
      <c r="N851" t="s">
        <v>42</v>
      </c>
      <c r="O851" t="s">
        <v>41</v>
      </c>
    </row>
    <row r="852" spans="1:15" x14ac:dyDescent="0.35">
      <c r="A852">
        <v>851</v>
      </c>
      <c r="B852">
        <v>5625982</v>
      </c>
      <c r="C852" s="2">
        <v>44678</v>
      </c>
      <c r="D852" s="2">
        <v>44680</v>
      </c>
      <c r="E852">
        <v>29000000000000</v>
      </c>
      <c r="F852">
        <v>51</v>
      </c>
      <c r="G852" t="s">
        <v>9</v>
      </c>
      <c r="H852" t="s">
        <v>33</v>
      </c>
      <c r="I852" t="s">
        <v>45</v>
      </c>
      <c r="J852" s="3" t="s">
        <v>16</v>
      </c>
      <c r="K852" s="7">
        <v>1200</v>
      </c>
      <c r="L852">
        <v>1</v>
      </c>
      <c r="M852" s="4" t="s">
        <v>76</v>
      </c>
      <c r="N852" t="s">
        <v>42</v>
      </c>
      <c r="O852" t="s">
        <v>41</v>
      </c>
    </row>
    <row r="853" spans="1:15" x14ac:dyDescent="0.35">
      <c r="A853">
        <v>852</v>
      </c>
      <c r="B853">
        <v>5625975</v>
      </c>
      <c r="C853" s="2">
        <v>44678</v>
      </c>
      <c r="D853" s="2">
        <v>44680</v>
      </c>
      <c r="E853">
        <v>42500000000000</v>
      </c>
      <c r="F853">
        <v>63</v>
      </c>
      <c r="G853" t="s">
        <v>12</v>
      </c>
      <c r="H853" t="s">
        <v>34</v>
      </c>
      <c r="I853" t="s">
        <v>45</v>
      </c>
      <c r="J853" s="3" t="s">
        <v>78</v>
      </c>
      <c r="K853" s="5">
        <v>500</v>
      </c>
      <c r="L853">
        <v>1</v>
      </c>
      <c r="M853" s="4" t="s">
        <v>11</v>
      </c>
      <c r="N853" t="s">
        <v>42</v>
      </c>
      <c r="O853" t="s">
        <v>42</v>
      </c>
    </row>
    <row r="854" spans="1:15" x14ac:dyDescent="0.35">
      <c r="A854">
        <v>853</v>
      </c>
      <c r="B854">
        <v>5625993</v>
      </c>
      <c r="C854" s="2">
        <v>44678</v>
      </c>
      <c r="D854" s="2">
        <v>44680</v>
      </c>
      <c r="E854">
        <v>74400000000000</v>
      </c>
      <c r="F854">
        <v>23</v>
      </c>
      <c r="G854" t="s">
        <v>9</v>
      </c>
      <c r="H854" t="s">
        <v>35</v>
      </c>
      <c r="I854" t="s">
        <v>45</v>
      </c>
      <c r="J854" s="3" t="s">
        <v>27</v>
      </c>
      <c r="K854" s="5">
        <v>1000</v>
      </c>
      <c r="L854">
        <v>2</v>
      </c>
      <c r="M854" s="4" t="s">
        <v>76</v>
      </c>
      <c r="N854" t="s">
        <v>42</v>
      </c>
      <c r="O854" t="s">
        <v>41</v>
      </c>
    </row>
    <row r="855" spans="1:15" x14ac:dyDescent="0.35">
      <c r="A855">
        <v>854</v>
      </c>
      <c r="B855">
        <v>5625998</v>
      </c>
      <c r="C855" s="2">
        <v>44678</v>
      </c>
      <c r="D855" s="2">
        <v>44680</v>
      </c>
      <c r="E855">
        <v>100000000000000</v>
      </c>
      <c r="F855">
        <v>68</v>
      </c>
      <c r="G855" t="s">
        <v>12</v>
      </c>
      <c r="H855" t="s">
        <v>36</v>
      </c>
      <c r="I855" t="s">
        <v>45</v>
      </c>
      <c r="J855" s="3" t="s">
        <v>18</v>
      </c>
      <c r="K855" s="5">
        <v>700</v>
      </c>
      <c r="L855">
        <v>1</v>
      </c>
      <c r="M855" s="4" t="s">
        <v>22</v>
      </c>
      <c r="N855" t="s">
        <v>41</v>
      </c>
      <c r="O855" t="s">
        <v>42</v>
      </c>
    </row>
    <row r="856" spans="1:15" x14ac:dyDescent="0.35">
      <c r="A856">
        <v>855</v>
      </c>
      <c r="B856">
        <v>5626017</v>
      </c>
      <c r="C856" s="2">
        <v>44678</v>
      </c>
      <c r="D856" s="2">
        <v>44680</v>
      </c>
      <c r="E856">
        <v>140000000000000</v>
      </c>
      <c r="F856">
        <v>49</v>
      </c>
      <c r="G856" t="s">
        <v>9</v>
      </c>
      <c r="H856" t="s">
        <v>37</v>
      </c>
      <c r="I856" t="s">
        <v>45</v>
      </c>
      <c r="J856" s="3" t="s">
        <v>31</v>
      </c>
      <c r="K856" s="5">
        <v>1050</v>
      </c>
      <c r="L856">
        <v>1</v>
      </c>
      <c r="M856" s="4" t="s">
        <v>76</v>
      </c>
      <c r="N856" t="s">
        <v>42</v>
      </c>
      <c r="O856" t="s">
        <v>41</v>
      </c>
    </row>
    <row r="857" spans="1:15" x14ac:dyDescent="0.35">
      <c r="A857">
        <v>856</v>
      </c>
      <c r="B857">
        <v>5626007</v>
      </c>
      <c r="C857" s="2">
        <v>44678</v>
      </c>
      <c r="D857" s="2">
        <v>44680</v>
      </c>
      <c r="E857">
        <v>2430000000000</v>
      </c>
      <c r="F857">
        <v>70</v>
      </c>
      <c r="G857" t="s">
        <v>9</v>
      </c>
      <c r="H857" t="s">
        <v>10</v>
      </c>
      <c r="I857" t="s">
        <v>45</v>
      </c>
      <c r="J857" s="3" t="s">
        <v>78</v>
      </c>
      <c r="K857" s="5">
        <v>500</v>
      </c>
      <c r="L857">
        <v>1</v>
      </c>
      <c r="M857" s="4" t="s">
        <v>76</v>
      </c>
      <c r="N857" t="s">
        <v>42</v>
      </c>
      <c r="O857" t="s">
        <v>41</v>
      </c>
    </row>
    <row r="858" spans="1:15" x14ac:dyDescent="0.35">
      <c r="A858">
        <v>857</v>
      </c>
      <c r="B858">
        <v>5564010</v>
      </c>
      <c r="C858" s="2">
        <v>44662</v>
      </c>
      <c r="D858" s="2">
        <v>44680</v>
      </c>
      <c r="E858">
        <v>933000000000</v>
      </c>
      <c r="F858">
        <v>19</v>
      </c>
      <c r="G858" t="s">
        <v>12</v>
      </c>
      <c r="H858" t="s">
        <v>15</v>
      </c>
      <c r="I858" t="s">
        <v>45</v>
      </c>
      <c r="J858" s="3" t="s">
        <v>24</v>
      </c>
      <c r="K858" s="5">
        <v>950</v>
      </c>
      <c r="L858">
        <v>1</v>
      </c>
      <c r="M858" s="4" t="s">
        <v>14</v>
      </c>
      <c r="N858" t="s">
        <v>41</v>
      </c>
      <c r="O858" t="s">
        <v>42</v>
      </c>
    </row>
    <row r="859" spans="1:15" x14ac:dyDescent="0.35">
      <c r="A859">
        <v>858</v>
      </c>
      <c r="B859">
        <v>5565214</v>
      </c>
      <c r="C859" s="2">
        <v>44662</v>
      </c>
      <c r="D859" s="2">
        <v>44680</v>
      </c>
      <c r="E859">
        <v>1450000000000</v>
      </c>
      <c r="F859">
        <v>65</v>
      </c>
      <c r="G859" t="s">
        <v>9</v>
      </c>
      <c r="H859" t="s">
        <v>20</v>
      </c>
      <c r="I859" t="s">
        <v>45</v>
      </c>
      <c r="J859" s="3" t="s">
        <v>31</v>
      </c>
      <c r="K859" s="5">
        <v>1050</v>
      </c>
      <c r="L859">
        <v>1</v>
      </c>
      <c r="M859" s="4" t="s">
        <v>76</v>
      </c>
      <c r="N859" t="s">
        <v>42</v>
      </c>
      <c r="O859" t="s">
        <v>41</v>
      </c>
    </row>
    <row r="860" spans="1:15" x14ac:dyDescent="0.35">
      <c r="A860">
        <v>859</v>
      </c>
      <c r="B860">
        <v>5564679</v>
      </c>
      <c r="C860" s="2">
        <v>44662</v>
      </c>
      <c r="D860" s="2">
        <v>44680</v>
      </c>
      <c r="E860">
        <v>48200000000000</v>
      </c>
      <c r="F860">
        <v>78</v>
      </c>
      <c r="G860" t="s">
        <v>12</v>
      </c>
      <c r="H860" t="s">
        <v>25</v>
      </c>
      <c r="I860" t="s">
        <v>45</v>
      </c>
      <c r="J860" s="3" t="s">
        <v>78</v>
      </c>
      <c r="K860" s="5">
        <v>500</v>
      </c>
      <c r="L860">
        <v>1</v>
      </c>
      <c r="M860" s="4" t="s">
        <v>76</v>
      </c>
      <c r="N860" t="s">
        <v>42</v>
      </c>
      <c r="O860" t="s">
        <v>41</v>
      </c>
    </row>
    <row r="861" spans="1:15" x14ac:dyDescent="0.35">
      <c r="A861">
        <v>860</v>
      </c>
      <c r="B861">
        <v>5565383</v>
      </c>
      <c r="C861" s="2">
        <v>44662</v>
      </c>
      <c r="D861" s="2">
        <v>44680</v>
      </c>
      <c r="E861">
        <v>76800000000000</v>
      </c>
      <c r="F861">
        <v>51</v>
      </c>
      <c r="G861" t="s">
        <v>9</v>
      </c>
      <c r="H861" t="s">
        <v>28</v>
      </c>
      <c r="I861" t="s">
        <v>45</v>
      </c>
      <c r="J861" s="3" t="s">
        <v>27</v>
      </c>
      <c r="K861" s="5">
        <v>1000</v>
      </c>
      <c r="L861">
        <v>2</v>
      </c>
      <c r="M861" s="4" t="s">
        <v>76</v>
      </c>
      <c r="N861" t="s">
        <v>42</v>
      </c>
      <c r="O861" t="s">
        <v>41</v>
      </c>
    </row>
    <row r="862" spans="1:15" x14ac:dyDescent="0.35">
      <c r="A862">
        <v>861</v>
      </c>
      <c r="B862">
        <v>5639951</v>
      </c>
      <c r="C862" s="2">
        <v>44680</v>
      </c>
      <c r="D862" s="2">
        <v>44680</v>
      </c>
      <c r="E862">
        <v>262000000000000</v>
      </c>
      <c r="F862">
        <v>18</v>
      </c>
      <c r="G862" t="s">
        <v>9</v>
      </c>
      <c r="H862" t="s">
        <v>30</v>
      </c>
      <c r="I862" t="s">
        <v>45</v>
      </c>
      <c r="J862" s="3" t="s">
        <v>24</v>
      </c>
      <c r="K862" s="5">
        <v>950</v>
      </c>
      <c r="L862">
        <v>1</v>
      </c>
      <c r="M862" s="4" t="s">
        <v>76</v>
      </c>
      <c r="N862" t="s">
        <v>42</v>
      </c>
      <c r="O862" t="s">
        <v>41</v>
      </c>
    </row>
    <row r="863" spans="1:15" x14ac:dyDescent="0.35">
      <c r="A863">
        <v>862</v>
      </c>
      <c r="B863">
        <v>5564534</v>
      </c>
      <c r="C863" s="2">
        <v>44662</v>
      </c>
      <c r="D863" s="2">
        <v>44680</v>
      </c>
      <c r="E863">
        <v>6510000000000</v>
      </c>
      <c r="F863">
        <v>37</v>
      </c>
      <c r="G863" t="s">
        <v>12</v>
      </c>
      <c r="H863" t="s">
        <v>33</v>
      </c>
      <c r="I863" t="s">
        <v>45</v>
      </c>
      <c r="J863" s="3" t="s">
        <v>26</v>
      </c>
      <c r="K863" s="5">
        <v>550</v>
      </c>
      <c r="L863">
        <v>1</v>
      </c>
      <c r="M863" s="4" t="s">
        <v>13</v>
      </c>
      <c r="N863" t="s">
        <v>42</v>
      </c>
      <c r="O863" t="s">
        <v>42</v>
      </c>
    </row>
    <row r="864" spans="1:15" x14ac:dyDescent="0.35">
      <c r="A864">
        <v>863</v>
      </c>
      <c r="B864">
        <v>5558848</v>
      </c>
      <c r="C864" s="2">
        <v>44659</v>
      </c>
      <c r="D864" s="2">
        <v>44680</v>
      </c>
      <c r="E864">
        <v>154000000000000</v>
      </c>
      <c r="F864">
        <v>55</v>
      </c>
      <c r="G864" t="s">
        <v>9</v>
      </c>
      <c r="H864" t="s">
        <v>34</v>
      </c>
      <c r="I864" t="s">
        <v>45</v>
      </c>
      <c r="J864" s="3" t="s">
        <v>16</v>
      </c>
      <c r="K864" s="7">
        <v>1200</v>
      </c>
      <c r="L864">
        <v>1</v>
      </c>
      <c r="M864" s="4" t="s">
        <v>76</v>
      </c>
      <c r="N864" t="s">
        <v>42</v>
      </c>
      <c r="O864" t="s">
        <v>41</v>
      </c>
    </row>
    <row r="865" spans="1:15" x14ac:dyDescent="0.35">
      <c r="A865">
        <v>864</v>
      </c>
      <c r="B865">
        <v>5558842</v>
      </c>
      <c r="C865" s="2">
        <v>44659</v>
      </c>
      <c r="D865" s="2">
        <v>44680</v>
      </c>
      <c r="E865">
        <v>46500000000000</v>
      </c>
      <c r="F865">
        <v>34</v>
      </c>
      <c r="G865" t="s">
        <v>12</v>
      </c>
      <c r="H865" t="s">
        <v>35</v>
      </c>
      <c r="I865" t="s">
        <v>45</v>
      </c>
      <c r="J865" s="3" t="s">
        <v>26</v>
      </c>
      <c r="K865" s="5">
        <v>550</v>
      </c>
      <c r="L865">
        <v>1</v>
      </c>
      <c r="M865" s="4" t="s">
        <v>74</v>
      </c>
      <c r="N865" t="s">
        <v>41</v>
      </c>
      <c r="O865" t="s">
        <v>42</v>
      </c>
    </row>
    <row r="866" spans="1:15" x14ac:dyDescent="0.35">
      <c r="A866">
        <v>865</v>
      </c>
      <c r="B866">
        <v>5639788</v>
      </c>
      <c r="C866" s="2">
        <v>44680</v>
      </c>
      <c r="D866" s="2">
        <v>44680</v>
      </c>
      <c r="E866">
        <v>723000000000000</v>
      </c>
      <c r="F866">
        <v>79</v>
      </c>
      <c r="G866" t="s">
        <v>9</v>
      </c>
      <c r="H866" t="s">
        <v>36</v>
      </c>
      <c r="I866" t="s">
        <v>45</v>
      </c>
      <c r="J866" s="3" t="s">
        <v>26</v>
      </c>
      <c r="K866" s="5">
        <v>550</v>
      </c>
      <c r="L866">
        <v>1</v>
      </c>
      <c r="M866" s="4" t="s">
        <v>76</v>
      </c>
      <c r="N866" t="s">
        <v>42</v>
      </c>
      <c r="O866" t="s">
        <v>41</v>
      </c>
    </row>
    <row r="867" spans="1:15" x14ac:dyDescent="0.35">
      <c r="A867">
        <v>866</v>
      </c>
      <c r="B867">
        <v>5563636</v>
      </c>
      <c r="C867" s="2">
        <v>44659</v>
      </c>
      <c r="D867" s="2">
        <v>44680</v>
      </c>
      <c r="E867">
        <v>8750000000000</v>
      </c>
      <c r="F867">
        <v>83</v>
      </c>
      <c r="G867" t="s">
        <v>9</v>
      </c>
      <c r="H867" t="s">
        <v>37</v>
      </c>
      <c r="I867" t="s">
        <v>45</v>
      </c>
      <c r="J867" s="3" t="s">
        <v>78</v>
      </c>
      <c r="K867" s="5">
        <v>500</v>
      </c>
      <c r="L867">
        <v>1</v>
      </c>
      <c r="M867" s="4" t="s">
        <v>76</v>
      </c>
      <c r="N867" t="s">
        <v>42</v>
      </c>
      <c r="O867" t="s">
        <v>41</v>
      </c>
    </row>
    <row r="868" spans="1:15" x14ac:dyDescent="0.35">
      <c r="A868">
        <v>867</v>
      </c>
      <c r="B868">
        <v>5639050</v>
      </c>
      <c r="C868" s="2">
        <v>44680</v>
      </c>
      <c r="D868" s="2">
        <v>44680</v>
      </c>
      <c r="E868">
        <v>921000000000000</v>
      </c>
      <c r="F868">
        <v>54</v>
      </c>
      <c r="G868" t="s">
        <v>12</v>
      </c>
      <c r="H868" t="s">
        <v>61</v>
      </c>
      <c r="I868" t="s">
        <v>63</v>
      </c>
      <c r="J868" s="3" t="s">
        <v>18</v>
      </c>
      <c r="K868" s="5">
        <v>700</v>
      </c>
      <c r="L868">
        <v>2</v>
      </c>
      <c r="M868" s="4" t="s">
        <v>74</v>
      </c>
      <c r="N868" t="s">
        <v>41</v>
      </c>
      <c r="O868" t="s">
        <v>42</v>
      </c>
    </row>
    <row r="869" spans="1:15" x14ac:dyDescent="0.35">
      <c r="A869">
        <v>868</v>
      </c>
      <c r="B869">
        <v>5638258</v>
      </c>
      <c r="C869" s="2">
        <v>44680</v>
      </c>
      <c r="D869" s="2">
        <v>44680</v>
      </c>
      <c r="E869">
        <v>6890000000000</v>
      </c>
      <c r="F869">
        <v>15</v>
      </c>
      <c r="G869" t="s">
        <v>9</v>
      </c>
      <c r="H869" t="s">
        <v>62</v>
      </c>
      <c r="I869" t="s">
        <v>63</v>
      </c>
      <c r="J869" s="3" t="s">
        <v>26</v>
      </c>
      <c r="K869" s="5">
        <v>550</v>
      </c>
      <c r="L869">
        <v>1</v>
      </c>
      <c r="M869" s="4" t="s">
        <v>79</v>
      </c>
      <c r="N869" t="s">
        <v>42</v>
      </c>
      <c r="O869" t="s">
        <v>42</v>
      </c>
    </row>
    <row r="870" spans="1:15" x14ac:dyDescent="0.35">
      <c r="A870">
        <v>869</v>
      </c>
      <c r="B870">
        <v>5638461</v>
      </c>
      <c r="C870" s="2">
        <v>44680</v>
      </c>
      <c r="D870" s="2">
        <v>44680</v>
      </c>
      <c r="E870">
        <v>8240000000000</v>
      </c>
      <c r="F870">
        <v>25</v>
      </c>
      <c r="G870" t="s">
        <v>12</v>
      </c>
      <c r="H870" t="s">
        <v>46</v>
      </c>
      <c r="I870" t="s">
        <v>60</v>
      </c>
      <c r="J870" s="3" t="s">
        <v>78</v>
      </c>
      <c r="K870" s="5">
        <v>500</v>
      </c>
      <c r="L870">
        <v>1</v>
      </c>
      <c r="M870" s="4" t="s">
        <v>76</v>
      </c>
      <c r="N870" t="s">
        <v>42</v>
      </c>
      <c r="O870" t="s">
        <v>41</v>
      </c>
    </row>
    <row r="871" spans="1:15" x14ac:dyDescent="0.35">
      <c r="A871">
        <v>870</v>
      </c>
      <c r="B871">
        <v>5560170</v>
      </c>
      <c r="C871" s="2">
        <v>44659</v>
      </c>
      <c r="D871" s="2">
        <v>44680</v>
      </c>
      <c r="E871">
        <v>88500000000000</v>
      </c>
      <c r="F871">
        <v>70</v>
      </c>
      <c r="G871" t="s">
        <v>9</v>
      </c>
      <c r="H871" t="s">
        <v>47</v>
      </c>
      <c r="I871" t="s">
        <v>60</v>
      </c>
      <c r="J871" s="3" t="s">
        <v>26</v>
      </c>
      <c r="K871" s="5">
        <v>550</v>
      </c>
      <c r="L871">
        <v>1</v>
      </c>
      <c r="M871" s="4" t="s">
        <v>76</v>
      </c>
      <c r="N871" t="s">
        <v>42</v>
      </c>
      <c r="O871" t="s">
        <v>41</v>
      </c>
    </row>
    <row r="872" spans="1:15" x14ac:dyDescent="0.35">
      <c r="A872">
        <v>871</v>
      </c>
      <c r="B872">
        <v>5542464</v>
      </c>
      <c r="C872" s="2">
        <v>44656</v>
      </c>
      <c r="D872" s="2">
        <v>44680</v>
      </c>
      <c r="E872">
        <v>3650000000000</v>
      </c>
      <c r="F872">
        <v>67</v>
      </c>
      <c r="G872" t="s">
        <v>9</v>
      </c>
      <c r="H872" t="s">
        <v>48</v>
      </c>
      <c r="I872" t="s">
        <v>60</v>
      </c>
      <c r="J872" s="3" t="s">
        <v>16</v>
      </c>
      <c r="K872" s="7">
        <v>1200</v>
      </c>
      <c r="L872">
        <v>1</v>
      </c>
      <c r="M872" s="4" t="s">
        <v>76</v>
      </c>
      <c r="N872" t="s">
        <v>42</v>
      </c>
      <c r="O872" t="s">
        <v>41</v>
      </c>
    </row>
    <row r="873" spans="1:15" x14ac:dyDescent="0.35">
      <c r="A873">
        <v>872</v>
      </c>
      <c r="B873">
        <v>5304747</v>
      </c>
      <c r="C873" s="2">
        <v>44590</v>
      </c>
      <c r="D873" s="2">
        <v>44680</v>
      </c>
      <c r="E873">
        <v>744000000000000</v>
      </c>
      <c r="F873">
        <v>48</v>
      </c>
      <c r="G873" t="s">
        <v>12</v>
      </c>
      <c r="H873" t="s">
        <v>49</v>
      </c>
      <c r="I873" t="s">
        <v>60</v>
      </c>
      <c r="J873" s="3" t="s">
        <v>31</v>
      </c>
      <c r="K873" s="5">
        <v>1050</v>
      </c>
      <c r="L873">
        <v>1</v>
      </c>
      <c r="M873" s="4" t="s">
        <v>17</v>
      </c>
      <c r="N873" t="s">
        <v>42</v>
      </c>
      <c r="O873" t="s">
        <v>42</v>
      </c>
    </row>
    <row r="874" spans="1:15" x14ac:dyDescent="0.35">
      <c r="A874">
        <v>873</v>
      </c>
      <c r="B874">
        <v>5565811</v>
      </c>
      <c r="C874" s="2">
        <v>44662</v>
      </c>
      <c r="D874" s="2">
        <v>44680</v>
      </c>
      <c r="E874">
        <v>2340000000000</v>
      </c>
      <c r="F874">
        <v>52</v>
      </c>
      <c r="G874" t="s">
        <v>9</v>
      </c>
      <c r="H874" t="s">
        <v>50</v>
      </c>
      <c r="I874" t="s">
        <v>60</v>
      </c>
      <c r="J874" s="3" t="s">
        <v>78</v>
      </c>
      <c r="K874" s="5">
        <v>500</v>
      </c>
      <c r="L874">
        <v>1</v>
      </c>
      <c r="M874" s="4" t="s">
        <v>76</v>
      </c>
      <c r="N874" t="s">
        <v>42</v>
      </c>
      <c r="O874" t="s">
        <v>41</v>
      </c>
    </row>
    <row r="875" spans="1:15" x14ac:dyDescent="0.35">
      <c r="A875">
        <v>874</v>
      </c>
      <c r="B875">
        <v>5641523</v>
      </c>
      <c r="C875" s="2">
        <v>44680</v>
      </c>
      <c r="D875" s="2">
        <v>44680</v>
      </c>
      <c r="E875">
        <v>83400000000000</v>
      </c>
      <c r="F875">
        <v>39</v>
      </c>
      <c r="G875" t="s">
        <v>12</v>
      </c>
      <c r="H875" t="s">
        <v>51</v>
      </c>
      <c r="I875" t="s">
        <v>60</v>
      </c>
      <c r="J875" s="3" t="s">
        <v>32</v>
      </c>
      <c r="K875" s="5">
        <v>900</v>
      </c>
      <c r="L875">
        <v>2</v>
      </c>
      <c r="M875" s="4" t="s">
        <v>79</v>
      </c>
      <c r="N875" t="s">
        <v>41</v>
      </c>
      <c r="O875" t="s">
        <v>42</v>
      </c>
    </row>
    <row r="876" spans="1:15" x14ac:dyDescent="0.35">
      <c r="A876">
        <v>875</v>
      </c>
      <c r="B876">
        <v>5389146</v>
      </c>
      <c r="C876" s="2">
        <v>44616</v>
      </c>
      <c r="D876" s="2">
        <v>44680</v>
      </c>
      <c r="E876">
        <v>32600000000000</v>
      </c>
      <c r="F876">
        <v>53</v>
      </c>
      <c r="G876" t="s">
        <v>9</v>
      </c>
      <c r="H876" t="s">
        <v>52</v>
      </c>
      <c r="I876" t="s">
        <v>60</v>
      </c>
      <c r="J876" s="3" t="s">
        <v>18</v>
      </c>
      <c r="K876" s="5">
        <v>700</v>
      </c>
      <c r="L876">
        <v>2</v>
      </c>
      <c r="M876" s="4" t="s">
        <v>76</v>
      </c>
      <c r="N876" t="s">
        <v>42</v>
      </c>
      <c r="O876" t="s">
        <v>41</v>
      </c>
    </row>
    <row r="877" spans="1:15" x14ac:dyDescent="0.35">
      <c r="A877">
        <v>876</v>
      </c>
      <c r="B877">
        <v>5641806</v>
      </c>
      <c r="C877" s="2">
        <v>44680</v>
      </c>
      <c r="D877" s="2">
        <v>44680</v>
      </c>
      <c r="E877">
        <v>2390000000000</v>
      </c>
      <c r="F877">
        <v>82</v>
      </c>
      <c r="G877" t="s">
        <v>9</v>
      </c>
      <c r="H877" t="s">
        <v>53</v>
      </c>
      <c r="I877" t="s">
        <v>60</v>
      </c>
      <c r="J877" s="3" t="s">
        <v>32</v>
      </c>
      <c r="K877" s="5">
        <v>900</v>
      </c>
      <c r="L877">
        <v>1</v>
      </c>
      <c r="M877" s="4" t="s">
        <v>76</v>
      </c>
      <c r="N877" t="s">
        <v>42</v>
      </c>
      <c r="O877" t="s">
        <v>41</v>
      </c>
    </row>
    <row r="878" spans="1:15" x14ac:dyDescent="0.35">
      <c r="A878">
        <v>877</v>
      </c>
      <c r="B878">
        <v>5641490</v>
      </c>
      <c r="C878" s="2">
        <v>44680</v>
      </c>
      <c r="D878" s="2">
        <v>44680</v>
      </c>
      <c r="E878">
        <v>92100000000000</v>
      </c>
      <c r="F878">
        <v>5</v>
      </c>
      <c r="G878" t="s">
        <v>12</v>
      </c>
      <c r="H878" t="s">
        <v>54</v>
      </c>
      <c r="I878" t="s">
        <v>60</v>
      </c>
      <c r="J878" s="3" t="s">
        <v>78</v>
      </c>
      <c r="K878" s="5">
        <v>500</v>
      </c>
      <c r="L878">
        <v>1</v>
      </c>
      <c r="M878" s="4" t="s">
        <v>14</v>
      </c>
      <c r="N878" t="s">
        <v>41</v>
      </c>
      <c r="O878" t="s">
        <v>42</v>
      </c>
    </row>
    <row r="879" spans="1:15" x14ac:dyDescent="0.35">
      <c r="A879">
        <v>878</v>
      </c>
      <c r="B879">
        <v>5385869</v>
      </c>
      <c r="C879" s="2">
        <v>44615</v>
      </c>
      <c r="D879" s="2">
        <v>44680</v>
      </c>
      <c r="E879">
        <v>4224295661</v>
      </c>
      <c r="F879">
        <v>41</v>
      </c>
      <c r="G879" t="s">
        <v>9</v>
      </c>
      <c r="H879" t="s">
        <v>55</v>
      </c>
      <c r="I879" t="s">
        <v>60</v>
      </c>
      <c r="J879" s="3" t="s">
        <v>26</v>
      </c>
      <c r="K879" s="5">
        <v>550</v>
      </c>
      <c r="L879">
        <v>2</v>
      </c>
      <c r="M879" s="4" t="s">
        <v>76</v>
      </c>
      <c r="N879" t="s">
        <v>42</v>
      </c>
      <c r="O879" t="s">
        <v>41</v>
      </c>
    </row>
    <row r="880" spans="1:15" x14ac:dyDescent="0.35">
      <c r="A880">
        <v>879</v>
      </c>
      <c r="B880">
        <v>5389043</v>
      </c>
      <c r="C880" s="2">
        <v>44616</v>
      </c>
      <c r="D880" s="2">
        <v>44680</v>
      </c>
      <c r="E880">
        <v>5860000000000</v>
      </c>
      <c r="F880">
        <v>14</v>
      </c>
      <c r="G880" t="s">
        <v>12</v>
      </c>
      <c r="H880" t="s">
        <v>56</v>
      </c>
      <c r="I880" t="s">
        <v>60</v>
      </c>
      <c r="J880" s="3" t="s">
        <v>32</v>
      </c>
      <c r="K880" s="5">
        <v>900</v>
      </c>
      <c r="L880">
        <v>1</v>
      </c>
      <c r="M880" s="4" t="s">
        <v>76</v>
      </c>
      <c r="N880" t="s">
        <v>42</v>
      </c>
      <c r="O880" t="s">
        <v>41</v>
      </c>
    </row>
    <row r="881" spans="1:15" x14ac:dyDescent="0.35">
      <c r="A881">
        <v>880</v>
      </c>
      <c r="B881">
        <v>5385878</v>
      </c>
      <c r="C881" s="2">
        <v>44615</v>
      </c>
      <c r="D881" s="2">
        <v>44680</v>
      </c>
      <c r="E881">
        <v>74700000000000</v>
      </c>
      <c r="F881">
        <v>46</v>
      </c>
      <c r="G881" t="s">
        <v>9</v>
      </c>
      <c r="H881" t="s">
        <v>57</v>
      </c>
      <c r="I881" t="s">
        <v>60</v>
      </c>
      <c r="J881" s="3" t="s">
        <v>78</v>
      </c>
      <c r="K881" s="5">
        <v>500</v>
      </c>
      <c r="L881">
        <v>2</v>
      </c>
      <c r="M881" s="4" t="s">
        <v>76</v>
      </c>
      <c r="N881" t="s">
        <v>42</v>
      </c>
      <c r="O881" t="s">
        <v>41</v>
      </c>
    </row>
    <row r="882" spans="1:15" x14ac:dyDescent="0.35">
      <c r="A882">
        <v>881</v>
      </c>
      <c r="B882">
        <v>5641057</v>
      </c>
      <c r="C882" s="2">
        <v>44680</v>
      </c>
      <c r="D882" s="2">
        <v>44680</v>
      </c>
      <c r="E882">
        <v>1870000000000</v>
      </c>
      <c r="F882">
        <v>59</v>
      </c>
      <c r="G882" t="s">
        <v>9</v>
      </c>
      <c r="H882" t="s">
        <v>58</v>
      </c>
      <c r="I882" t="s">
        <v>60</v>
      </c>
      <c r="J882" s="3" t="s">
        <v>26</v>
      </c>
      <c r="K882" s="5">
        <v>550</v>
      </c>
      <c r="L882">
        <v>1</v>
      </c>
      <c r="M882" s="4" t="s">
        <v>76</v>
      </c>
      <c r="N882" t="s">
        <v>42</v>
      </c>
      <c r="O882" t="s">
        <v>41</v>
      </c>
    </row>
    <row r="883" spans="1:15" x14ac:dyDescent="0.35">
      <c r="A883">
        <v>882</v>
      </c>
      <c r="B883">
        <v>5387260</v>
      </c>
      <c r="C883" s="2">
        <v>44616</v>
      </c>
      <c r="D883" s="2">
        <v>44680</v>
      </c>
      <c r="E883">
        <v>82700000000000</v>
      </c>
      <c r="F883">
        <v>47</v>
      </c>
      <c r="G883" t="s">
        <v>12</v>
      </c>
      <c r="H883" t="s">
        <v>59</v>
      </c>
      <c r="I883" t="s">
        <v>60</v>
      </c>
      <c r="J883" s="3" t="s">
        <v>26</v>
      </c>
      <c r="K883" s="5">
        <v>550</v>
      </c>
      <c r="L883">
        <v>1</v>
      </c>
      <c r="M883" s="4" t="s">
        <v>11</v>
      </c>
      <c r="N883" t="s">
        <v>42</v>
      </c>
      <c r="O883" t="s">
        <v>42</v>
      </c>
    </row>
    <row r="884" spans="1:15" x14ac:dyDescent="0.35">
      <c r="A884">
        <v>883</v>
      </c>
      <c r="B884">
        <v>5385496</v>
      </c>
      <c r="C884" s="2">
        <v>44615</v>
      </c>
      <c r="D884" s="2">
        <v>44680</v>
      </c>
      <c r="E884">
        <v>559000000000</v>
      </c>
      <c r="F884">
        <v>19</v>
      </c>
      <c r="G884" t="s">
        <v>9</v>
      </c>
      <c r="H884" t="s">
        <v>10</v>
      </c>
      <c r="I884" t="s">
        <v>45</v>
      </c>
      <c r="J884" s="3" t="s">
        <v>16</v>
      </c>
      <c r="K884" s="7">
        <v>1200</v>
      </c>
      <c r="L884">
        <v>1</v>
      </c>
      <c r="M884" s="4" t="s">
        <v>76</v>
      </c>
      <c r="N884" t="s">
        <v>42</v>
      </c>
      <c r="O884" t="s">
        <v>41</v>
      </c>
    </row>
    <row r="885" spans="1:15" x14ac:dyDescent="0.35">
      <c r="A885">
        <v>884</v>
      </c>
      <c r="B885">
        <v>5639598</v>
      </c>
      <c r="C885" s="2">
        <v>44680</v>
      </c>
      <c r="D885" s="2">
        <v>44680</v>
      </c>
      <c r="E885">
        <v>3560000000000</v>
      </c>
      <c r="F885">
        <v>66</v>
      </c>
      <c r="G885" t="s">
        <v>12</v>
      </c>
      <c r="H885" t="s">
        <v>15</v>
      </c>
      <c r="I885" t="s">
        <v>45</v>
      </c>
      <c r="J885" s="3" t="s">
        <v>26</v>
      </c>
      <c r="K885" s="5">
        <v>550</v>
      </c>
      <c r="L885">
        <v>1</v>
      </c>
      <c r="M885" s="4" t="s">
        <v>17</v>
      </c>
      <c r="N885" t="s">
        <v>41</v>
      </c>
      <c r="O885" t="s">
        <v>42</v>
      </c>
    </row>
    <row r="886" spans="1:15" x14ac:dyDescent="0.35">
      <c r="A886">
        <v>885</v>
      </c>
      <c r="B886">
        <v>5521131</v>
      </c>
      <c r="C886" s="2">
        <v>44649</v>
      </c>
      <c r="D886" s="2">
        <v>44680</v>
      </c>
      <c r="E886">
        <v>56300000000000</v>
      </c>
      <c r="F886">
        <v>1</v>
      </c>
      <c r="G886" t="s">
        <v>9</v>
      </c>
      <c r="H886" t="s">
        <v>20</v>
      </c>
      <c r="I886" t="s">
        <v>45</v>
      </c>
      <c r="J886" s="3" t="s">
        <v>32</v>
      </c>
      <c r="K886" s="5">
        <v>900</v>
      </c>
      <c r="L886">
        <v>2</v>
      </c>
      <c r="M886" s="4" t="s">
        <v>76</v>
      </c>
      <c r="N886" t="s">
        <v>42</v>
      </c>
      <c r="O886" t="s">
        <v>41</v>
      </c>
    </row>
    <row r="887" spans="1:15" x14ac:dyDescent="0.35">
      <c r="A887">
        <v>886</v>
      </c>
      <c r="B887">
        <v>5640385</v>
      </c>
      <c r="C887" s="2">
        <v>44680</v>
      </c>
      <c r="D887" s="2">
        <v>44680</v>
      </c>
      <c r="E887">
        <v>196000000000000</v>
      </c>
      <c r="F887">
        <v>30</v>
      </c>
      <c r="G887" t="s">
        <v>9</v>
      </c>
      <c r="H887" t="s">
        <v>25</v>
      </c>
      <c r="I887" t="s">
        <v>45</v>
      </c>
      <c r="J887" s="3" t="s">
        <v>78</v>
      </c>
      <c r="K887" s="5">
        <v>500</v>
      </c>
      <c r="L887">
        <v>1</v>
      </c>
      <c r="M887" s="4" t="s">
        <v>76</v>
      </c>
      <c r="N887" t="s">
        <v>42</v>
      </c>
      <c r="O887" t="s">
        <v>41</v>
      </c>
    </row>
    <row r="888" spans="1:15" x14ac:dyDescent="0.35">
      <c r="A888">
        <v>887</v>
      </c>
      <c r="B888">
        <v>5576499</v>
      </c>
      <c r="C888" s="2">
        <v>44664</v>
      </c>
      <c r="D888" s="2">
        <v>44680</v>
      </c>
      <c r="E888">
        <v>3250000000000</v>
      </c>
      <c r="F888">
        <v>1</v>
      </c>
      <c r="G888" t="s">
        <v>12</v>
      </c>
      <c r="H888" t="s">
        <v>28</v>
      </c>
      <c r="I888" t="s">
        <v>45</v>
      </c>
      <c r="J888" s="3" t="s">
        <v>18</v>
      </c>
      <c r="K888" s="5">
        <v>700</v>
      </c>
      <c r="L888">
        <v>1</v>
      </c>
      <c r="M888" s="4" t="s">
        <v>74</v>
      </c>
      <c r="N888" t="s">
        <v>41</v>
      </c>
      <c r="O888" t="s">
        <v>42</v>
      </c>
    </row>
    <row r="889" spans="1:15" x14ac:dyDescent="0.35">
      <c r="A889">
        <v>888</v>
      </c>
      <c r="B889">
        <v>5593330</v>
      </c>
      <c r="C889" s="2">
        <v>44669</v>
      </c>
      <c r="D889" s="2">
        <v>44680</v>
      </c>
      <c r="E889">
        <v>93000000000000</v>
      </c>
      <c r="F889">
        <v>2</v>
      </c>
      <c r="G889" t="s">
        <v>9</v>
      </c>
      <c r="H889" t="s">
        <v>30</v>
      </c>
      <c r="I889" t="s">
        <v>45</v>
      </c>
      <c r="J889" s="3" t="s">
        <v>26</v>
      </c>
      <c r="K889" s="5">
        <v>550</v>
      </c>
      <c r="L889">
        <v>2</v>
      </c>
      <c r="M889" s="4" t="s">
        <v>76</v>
      </c>
      <c r="N889" t="s">
        <v>42</v>
      </c>
      <c r="O889" t="s">
        <v>41</v>
      </c>
    </row>
    <row r="890" spans="1:15" x14ac:dyDescent="0.35">
      <c r="A890">
        <v>889</v>
      </c>
      <c r="B890">
        <v>5515907</v>
      </c>
      <c r="C890" s="2">
        <v>44648</v>
      </c>
      <c r="D890" s="2">
        <v>44680</v>
      </c>
      <c r="E890">
        <v>231000000000</v>
      </c>
      <c r="F890">
        <v>0</v>
      </c>
      <c r="G890" t="s">
        <v>12</v>
      </c>
      <c r="H890" t="s">
        <v>33</v>
      </c>
      <c r="I890" t="s">
        <v>45</v>
      </c>
      <c r="J890" s="3" t="s">
        <v>78</v>
      </c>
      <c r="K890" s="5">
        <v>500</v>
      </c>
      <c r="L890">
        <v>1</v>
      </c>
      <c r="M890" s="4" t="s">
        <v>76</v>
      </c>
      <c r="N890" t="s">
        <v>42</v>
      </c>
      <c r="O890" t="s">
        <v>41</v>
      </c>
    </row>
    <row r="891" spans="1:15" x14ac:dyDescent="0.35">
      <c r="A891">
        <v>890</v>
      </c>
      <c r="B891">
        <v>5639481</v>
      </c>
      <c r="C891" s="2">
        <v>44680</v>
      </c>
      <c r="D891" s="2">
        <v>44680</v>
      </c>
      <c r="E891">
        <v>9551481585</v>
      </c>
      <c r="F891">
        <v>25</v>
      </c>
      <c r="G891" t="s">
        <v>9</v>
      </c>
      <c r="H891" t="s">
        <v>34</v>
      </c>
      <c r="I891" t="s">
        <v>45</v>
      </c>
      <c r="J891" s="3" t="s">
        <v>18</v>
      </c>
      <c r="K891" s="5">
        <v>700</v>
      </c>
      <c r="L891">
        <v>2</v>
      </c>
      <c r="M891" s="4" t="s">
        <v>76</v>
      </c>
      <c r="N891" t="s">
        <v>42</v>
      </c>
      <c r="O891" t="s">
        <v>41</v>
      </c>
    </row>
    <row r="892" spans="1:15" x14ac:dyDescent="0.35">
      <c r="A892">
        <v>891</v>
      </c>
      <c r="B892">
        <v>5493606</v>
      </c>
      <c r="C892" s="2">
        <v>44641</v>
      </c>
      <c r="D892" s="2">
        <v>44680</v>
      </c>
      <c r="E892">
        <v>8590000000000</v>
      </c>
      <c r="F892">
        <v>5</v>
      </c>
      <c r="G892" t="s">
        <v>9</v>
      </c>
      <c r="H892" t="s">
        <v>35</v>
      </c>
      <c r="I892" t="s">
        <v>45</v>
      </c>
      <c r="J892" s="3" t="s">
        <v>26</v>
      </c>
      <c r="K892" s="5">
        <v>550</v>
      </c>
      <c r="L892">
        <v>1</v>
      </c>
      <c r="M892" s="4" t="s">
        <v>76</v>
      </c>
      <c r="N892" t="s">
        <v>42</v>
      </c>
      <c r="O892" t="s">
        <v>41</v>
      </c>
    </row>
    <row r="893" spans="1:15" x14ac:dyDescent="0.35">
      <c r="A893">
        <v>892</v>
      </c>
      <c r="B893">
        <v>5638446</v>
      </c>
      <c r="C893" s="2">
        <v>44680</v>
      </c>
      <c r="D893" s="2">
        <v>44680</v>
      </c>
      <c r="E893">
        <v>39800000000000</v>
      </c>
      <c r="F893">
        <v>43</v>
      </c>
      <c r="G893" t="s">
        <v>12</v>
      </c>
      <c r="H893" t="s">
        <v>36</v>
      </c>
      <c r="I893" t="s">
        <v>45</v>
      </c>
      <c r="J893" s="3" t="s">
        <v>78</v>
      </c>
      <c r="K893" s="5">
        <v>500</v>
      </c>
      <c r="L893">
        <v>2</v>
      </c>
      <c r="M893" s="4" t="s">
        <v>19</v>
      </c>
      <c r="N893" t="s">
        <v>42</v>
      </c>
      <c r="O893" t="s">
        <v>42</v>
      </c>
    </row>
    <row r="894" spans="1:15" x14ac:dyDescent="0.35">
      <c r="A894">
        <v>893</v>
      </c>
      <c r="B894">
        <v>5638133</v>
      </c>
      <c r="C894" s="2">
        <v>44680</v>
      </c>
      <c r="D894" s="2">
        <v>44680</v>
      </c>
      <c r="E894">
        <v>41900000000000</v>
      </c>
      <c r="F894">
        <v>19</v>
      </c>
      <c r="G894" t="s">
        <v>9</v>
      </c>
      <c r="H894" t="s">
        <v>37</v>
      </c>
      <c r="I894" t="s">
        <v>45</v>
      </c>
      <c r="J894" s="3" t="s">
        <v>26</v>
      </c>
      <c r="K894" s="5">
        <v>550</v>
      </c>
      <c r="L894">
        <v>1</v>
      </c>
      <c r="M894" s="4" t="s">
        <v>76</v>
      </c>
      <c r="N894" t="s">
        <v>42</v>
      </c>
      <c r="O894" t="s">
        <v>41</v>
      </c>
    </row>
    <row r="895" spans="1:15" x14ac:dyDescent="0.35">
      <c r="A895">
        <v>894</v>
      </c>
      <c r="B895">
        <v>5531696</v>
      </c>
      <c r="C895" s="2">
        <v>44651</v>
      </c>
      <c r="D895" s="2">
        <v>44680</v>
      </c>
      <c r="E895">
        <v>65800000000000</v>
      </c>
      <c r="F895">
        <v>6</v>
      </c>
      <c r="G895" t="s">
        <v>12</v>
      </c>
      <c r="H895" t="s">
        <v>64</v>
      </c>
      <c r="I895" t="s">
        <v>72</v>
      </c>
      <c r="J895" s="3" t="s">
        <v>18</v>
      </c>
      <c r="K895" s="5">
        <v>700</v>
      </c>
      <c r="L895">
        <v>2</v>
      </c>
      <c r="M895" s="4" t="s">
        <v>22</v>
      </c>
      <c r="N895" t="s">
        <v>41</v>
      </c>
      <c r="O895" t="s">
        <v>42</v>
      </c>
    </row>
    <row r="896" spans="1:15" x14ac:dyDescent="0.35">
      <c r="A896">
        <v>895</v>
      </c>
      <c r="B896">
        <v>5535884</v>
      </c>
      <c r="C896" s="2">
        <v>44652</v>
      </c>
      <c r="D896" s="2">
        <v>44680</v>
      </c>
      <c r="E896">
        <v>45900000000000</v>
      </c>
      <c r="F896">
        <v>65</v>
      </c>
      <c r="G896" t="s">
        <v>9</v>
      </c>
      <c r="H896" t="s">
        <v>65</v>
      </c>
      <c r="I896" t="s">
        <v>72</v>
      </c>
      <c r="J896" s="3" t="s">
        <v>32</v>
      </c>
      <c r="K896" s="5">
        <v>900</v>
      </c>
      <c r="L896">
        <v>1</v>
      </c>
      <c r="M896" s="4" t="s">
        <v>76</v>
      </c>
      <c r="N896" t="s">
        <v>42</v>
      </c>
      <c r="O896" t="s">
        <v>41</v>
      </c>
    </row>
    <row r="897" spans="1:15" x14ac:dyDescent="0.35">
      <c r="A897">
        <v>896</v>
      </c>
      <c r="B897">
        <v>5475541</v>
      </c>
      <c r="C897" s="2">
        <v>44636</v>
      </c>
      <c r="D897" s="2">
        <v>44680</v>
      </c>
      <c r="E897">
        <v>356000000000000</v>
      </c>
      <c r="F897">
        <v>40</v>
      </c>
      <c r="G897" t="s">
        <v>9</v>
      </c>
      <c r="H897" t="s">
        <v>66</v>
      </c>
      <c r="I897" t="s">
        <v>72</v>
      </c>
      <c r="J897" s="3" t="s">
        <v>78</v>
      </c>
      <c r="K897" s="5">
        <v>500</v>
      </c>
      <c r="L897">
        <v>2</v>
      </c>
      <c r="M897" s="4" t="s">
        <v>76</v>
      </c>
      <c r="N897" t="s">
        <v>42</v>
      </c>
      <c r="O897" t="s">
        <v>41</v>
      </c>
    </row>
    <row r="898" spans="1:15" x14ac:dyDescent="0.35">
      <c r="A898">
        <v>897</v>
      </c>
      <c r="B898">
        <v>5525837</v>
      </c>
      <c r="C898" s="2">
        <v>44650</v>
      </c>
      <c r="D898" s="2">
        <v>44680</v>
      </c>
      <c r="E898">
        <v>54900000000000</v>
      </c>
      <c r="F898">
        <v>34</v>
      </c>
      <c r="G898" t="s">
        <v>12</v>
      </c>
      <c r="H898" t="s">
        <v>67</v>
      </c>
      <c r="I898" t="s">
        <v>72</v>
      </c>
      <c r="J898" s="3" t="s">
        <v>32</v>
      </c>
      <c r="K898" s="5">
        <v>900</v>
      </c>
      <c r="L898">
        <v>2</v>
      </c>
      <c r="M898" s="4" t="s">
        <v>14</v>
      </c>
      <c r="N898" t="s">
        <v>41</v>
      </c>
      <c r="O898" t="s">
        <v>42</v>
      </c>
    </row>
    <row r="899" spans="1:15" x14ac:dyDescent="0.35">
      <c r="A899">
        <v>898</v>
      </c>
      <c r="B899">
        <v>5525717</v>
      </c>
      <c r="C899" s="2">
        <v>44650</v>
      </c>
      <c r="D899" s="2">
        <v>44680</v>
      </c>
      <c r="E899">
        <v>2520000000000</v>
      </c>
      <c r="F899">
        <v>48</v>
      </c>
      <c r="G899" t="s">
        <v>9</v>
      </c>
      <c r="H899" t="s">
        <v>68</v>
      </c>
      <c r="I899" t="s">
        <v>72</v>
      </c>
      <c r="J899" s="3" t="s">
        <v>18</v>
      </c>
      <c r="K899" s="5">
        <v>700</v>
      </c>
      <c r="L899">
        <v>2</v>
      </c>
      <c r="M899" s="4" t="s">
        <v>76</v>
      </c>
      <c r="N899" t="s">
        <v>42</v>
      </c>
      <c r="O899" t="s">
        <v>41</v>
      </c>
    </row>
    <row r="900" spans="1:15" x14ac:dyDescent="0.35">
      <c r="A900">
        <v>899</v>
      </c>
      <c r="B900">
        <v>5640319</v>
      </c>
      <c r="C900" s="2">
        <v>44680</v>
      </c>
      <c r="D900" s="2">
        <v>44680</v>
      </c>
      <c r="E900">
        <v>3230000000000</v>
      </c>
      <c r="F900">
        <v>22</v>
      </c>
      <c r="G900" t="s">
        <v>12</v>
      </c>
      <c r="H900" t="s">
        <v>69</v>
      </c>
      <c r="I900" t="s">
        <v>72</v>
      </c>
      <c r="J900" s="3" t="s">
        <v>32</v>
      </c>
      <c r="K900" s="5">
        <v>900</v>
      </c>
      <c r="L900">
        <v>1</v>
      </c>
      <c r="M900" s="4" t="s">
        <v>76</v>
      </c>
      <c r="N900" t="s">
        <v>42</v>
      </c>
      <c r="O900" t="s">
        <v>41</v>
      </c>
    </row>
    <row r="901" spans="1:15" x14ac:dyDescent="0.35">
      <c r="A901">
        <v>900</v>
      </c>
      <c r="B901">
        <v>5525806</v>
      </c>
      <c r="C901" s="2">
        <v>44650</v>
      </c>
      <c r="D901" s="2">
        <v>44680</v>
      </c>
      <c r="E901">
        <v>4780000000000</v>
      </c>
      <c r="F901">
        <v>28</v>
      </c>
      <c r="G901" t="s">
        <v>9</v>
      </c>
      <c r="H901" t="s">
        <v>70</v>
      </c>
      <c r="I901" t="s">
        <v>72</v>
      </c>
      <c r="J901" s="3" t="s">
        <v>78</v>
      </c>
      <c r="K901" s="5">
        <v>500</v>
      </c>
      <c r="L901">
        <v>1</v>
      </c>
      <c r="M901" s="4" t="s">
        <v>76</v>
      </c>
      <c r="N901" t="s">
        <v>42</v>
      </c>
      <c r="O901" t="s">
        <v>41</v>
      </c>
    </row>
    <row r="902" spans="1:15" x14ac:dyDescent="0.35">
      <c r="A902">
        <v>901</v>
      </c>
      <c r="B902">
        <v>5628618</v>
      </c>
      <c r="C902" s="2">
        <v>44678</v>
      </c>
      <c r="D902" s="2">
        <v>44680</v>
      </c>
      <c r="E902">
        <v>6160000000000</v>
      </c>
      <c r="F902">
        <v>27</v>
      </c>
      <c r="G902" t="s">
        <v>9</v>
      </c>
      <c r="H902" t="s">
        <v>71</v>
      </c>
      <c r="I902" t="s">
        <v>72</v>
      </c>
      <c r="J902" t="s">
        <v>16</v>
      </c>
      <c r="K902" s="7">
        <v>1200</v>
      </c>
      <c r="L902">
        <v>2</v>
      </c>
      <c r="M902" s="4" t="s">
        <v>76</v>
      </c>
      <c r="N902" t="s">
        <v>42</v>
      </c>
      <c r="O902" t="s">
        <v>41</v>
      </c>
    </row>
    <row r="903" spans="1:15" x14ac:dyDescent="0.35">
      <c r="A903">
        <v>902</v>
      </c>
      <c r="B903">
        <v>5640062</v>
      </c>
      <c r="C903" s="2">
        <v>44680</v>
      </c>
      <c r="D903" s="2">
        <v>44680</v>
      </c>
      <c r="E903">
        <v>868000000000</v>
      </c>
      <c r="F903">
        <v>19</v>
      </c>
      <c r="G903" t="s">
        <v>12</v>
      </c>
      <c r="H903" t="s">
        <v>10</v>
      </c>
      <c r="I903" t="s">
        <v>45</v>
      </c>
      <c r="J903" s="3" t="s">
        <v>18</v>
      </c>
      <c r="K903" s="5">
        <v>700</v>
      </c>
      <c r="L903">
        <v>2</v>
      </c>
      <c r="M903" s="4" t="s">
        <v>19</v>
      </c>
      <c r="N903" t="s">
        <v>42</v>
      </c>
      <c r="O903" t="s">
        <v>42</v>
      </c>
    </row>
    <row r="904" spans="1:15" x14ac:dyDescent="0.35">
      <c r="A904">
        <v>903</v>
      </c>
      <c r="B904">
        <v>5525572</v>
      </c>
      <c r="C904" s="2">
        <v>44650</v>
      </c>
      <c r="D904" s="2">
        <v>44680</v>
      </c>
      <c r="E904">
        <v>533000000000000</v>
      </c>
      <c r="F904">
        <v>67</v>
      </c>
      <c r="G904" t="s">
        <v>9</v>
      </c>
      <c r="H904" t="s">
        <v>15</v>
      </c>
      <c r="I904" t="s">
        <v>45</v>
      </c>
      <c r="J904" s="3" t="s">
        <v>21</v>
      </c>
      <c r="K904" s="5">
        <v>800</v>
      </c>
      <c r="L904">
        <v>1</v>
      </c>
      <c r="M904" s="4" t="s">
        <v>76</v>
      </c>
      <c r="N904" t="s">
        <v>42</v>
      </c>
      <c r="O904" t="s">
        <v>41</v>
      </c>
    </row>
    <row r="905" spans="1:15" x14ac:dyDescent="0.35">
      <c r="A905">
        <v>904</v>
      </c>
      <c r="B905">
        <v>5525558</v>
      </c>
      <c r="C905" s="2">
        <v>44650</v>
      </c>
      <c r="D905" s="2">
        <v>44680</v>
      </c>
      <c r="E905">
        <v>4920000000000</v>
      </c>
      <c r="F905">
        <v>52</v>
      </c>
      <c r="G905" t="s">
        <v>12</v>
      </c>
      <c r="H905" t="s">
        <v>20</v>
      </c>
      <c r="I905" t="s">
        <v>45</v>
      </c>
      <c r="J905" s="3" t="s">
        <v>16</v>
      </c>
      <c r="K905" s="7">
        <v>1200</v>
      </c>
      <c r="L905">
        <v>1</v>
      </c>
      <c r="M905" s="4" t="s">
        <v>22</v>
      </c>
      <c r="N905" t="s">
        <v>41</v>
      </c>
      <c r="O905" t="s">
        <v>42</v>
      </c>
    </row>
    <row r="906" spans="1:15" x14ac:dyDescent="0.35">
      <c r="A906">
        <v>905</v>
      </c>
      <c r="B906">
        <v>5525531</v>
      </c>
      <c r="C906" s="2">
        <v>44650</v>
      </c>
      <c r="D906" s="2">
        <v>44680</v>
      </c>
      <c r="E906">
        <v>98400000000000</v>
      </c>
      <c r="F906">
        <v>61</v>
      </c>
      <c r="G906" t="s">
        <v>9</v>
      </c>
      <c r="H906" t="s">
        <v>25</v>
      </c>
      <c r="I906" t="s">
        <v>45</v>
      </c>
      <c r="J906" t="s">
        <v>29</v>
      </c>
      <c r="K906" s="7">
        <v>600</v>
      </c>
      <c r="L906">
        <v>2</v>
      </c>
      <c r="M906" s="4" t="s">
        <v>76</v>
      </c>
      <c r="N906" t="s">
        <v>42</v>
      </c>
      <c r="O906" t="s">
        <v>41</v>
      </c>
    </row>
    <row r="907" spans="1:15" x14ac:dyDescent="0.35">
      <c r="A907">
        <v>906</v>
      </c>
      <c r="B907">
        <v>5638791</v>
      </c>
      <c r="C907" s="2">
        <v>44680</v>
      </c>
      <c r="D907" s="2">
        <v>44680</v>
      </c>
      <c r="E907">
        <v>630000000000</v>
      </c>
      <c r="F907">
        <v>44</v>
      </c>
      <c r="G907" t="s">
        <v>9</v>
      </c>
      <c r="H907" t="s">
        <v>28</v>
      </c>
      <c r="I907" t="s">
        <v>45</v>
      </c>
      <c r="J907" s="3" t="s">
        <v>18</v>
      </c>
      <c r="K907" s="5">
        <v>700</v>
      </c>
      <c r="L907">
        <v>1</v>
      </c>
      <c r="M907" s="4" t="s">
        <v>76</v>
      </c>
      <c r="N907" t="s">
        <v>42</v>
      </c>
      <c r="O907" t="s">
        <v>41</v>
      </c>
    </row>
    <row r="908" spans="1:15" x14ac:dyDescent="0.35">
      <c r="A908">
        <v>907</v>
      </c>
      <c r="B908">
        <v>5525503</v>
      </c>
      <c r="C908" s="2">
        <v>44650</v>
      </c>
      <c r="D908" s="2">
        <v>44680</v>
      </c>
      <c r="E908">
        <v>457000000000</v>
      </c>
      <c r="F908">
        <v>28</v>
      </c>
      <c r="G908" t="s">
        <v>12</v>
      </c>
      <c r="H908" t="s">
        <v>30</v>
      </c>
      <c r="I908" t="s">
        <v>45</v>
      </c>
      <c r="J908" s="3" t="s">
        <v>78</v>
      </c>
      <c r="K908" s="5">
        <v>500</v>
      </c>
      <c r="L908">
        <v>1</v>
      </c>
      <c r="M908" s="4" t="s">
        <v>11</v>
      </c>
      <c r="N908" t="s">
        <v>41</v>
      </c>
      <c r="O908" t="s">
        <v>42</v>
      </c>
    </row>
    <row r="909" spans="1:15" x14ac:dyDescent="0.35">
      <c r="A909">
        <v>908</v>
      </c>
      <c r="B909">
        <v>5628720</v>
      </c>
      <c r="C909" s="2">
        <v>44678</v>
      </c>
      <c r="D909" s="2">
        <v>44680</v>
      </c>
      <c r="E909">
        <v>477000000000000</v>
      </c>
      <c r="F909">
        <v>63</v>
      </c>
      <c r="G909" t="s">
        <v>9</v>
      </c>
      <c r="H909" t="s">
        <v>33</v>
      </c>
      <c r="I909" t="s">
        <v>45</v>
      </c>
      <c r="J909" s="3" t="s">
        <v>21</v>
      </c>
      <c r="K909" s="5">
        <v>800</v>
      </c>
      <c r="L909">
        <v>2</v>
      </c>
      <c r="M909" s="4" t="s">
        <v>76</v>
      </c>
      <c r="N909" t="s">
        <v>42</v>
      </c>
      <c r="O909" t="s">
        <v>41</v>
      </c>
    </row>
    <row r="910" spans="1:15" x14ac:dyDescent="0.35">
      <c r="A910">
        <v>909</v>
      </c>
      <c r="B910">
        <v>5638623</v>
      </c>
      <c r="C910" s="2">
        <v>44680</v>
      </c>
      <c r="D910" s="2">
        <v>44680</v>
      </c>
      <c r="E910">
        <v>25100000000000</v>
      </c>
      <c r="F910">
        <v>26</v>
      </c>
      <c r="G910" t="s">
        <v>12</v>
      </c>
      <c r="H910" t="s">
        <v>34</v>
      </c>
      <c r="I910" t="s">
        <v>45</v>
      </c>
      <c r="J910" s="3" t="s">
        <v>18</v>
      </c>
      <c r="K910" s="5">
        <v>700</v>
      </c>
      <c r="L910">
        <v>1</v>
      </c>
      <c r="M910" s="4" t="s">
        <v>76</v>
      </c>
      <c r="N910" t="s">
        <v>42</v>
      </c>
      <c r="O910" t="s">
        <v>41</v>
      </c>
    </row>
    <row r="911" spans="1:15" x14ac:dyDescent="0.35">
      <c r="A911">
        <v>910</v>
      </c>
      <c r="B911">
        <v>5525409</v>
      </c>
      <c r="C911" s="2">
        <v>44650</v>
      </c>
      <c r="D911" s="2">
        <v>44680</v>
      </c>
      <c r="E911">
        <v>4280000000000</v>
      </c>
      <c r="F911">
        <v>62</v>
      </c>
      <c r="G911" t="s">
        <v>9</v>
      </c>
      <c r="H911" t="s">
        <v>35</v>
      </c>
      <c r="I911" t="s">
        <v>45</v>
      </c>
      <c r="J911" t="s">
        <v>29</v>
      </c>
      <c r="K911" s="7">
        <v>600</v>
      </c>
      <c r="L911">
        <v>1</v>
      </c>
      <c r="M911" s="4" t="s">
        <v>76</v>
      </c>
      <c r="N911" t="s">
        <v>42</v>
      </c>
      <c r="O911" t="s">
        <v>41</v>
      </c>
    </row>
    <row r="912" spans="1:15" x14ac:dyDescent="0.35">
      <c r="A912">
        <v>911</v>
      </c>
      <c r="B912">
        <v>5525066</v>
      </c>
      <c r="C912" s="2">
        <v>44650</v>
      </c>
      <c r="D912" s="2">
        <v>44680</v>
      </c>
      <c r="E912">
        <v>89500000000000</v>
      </c>
      <c r="F912">
        <v>57</v>
      </c>
      <c r="G912" t="s">
        <v>9</v>
      </c>
      <c r="H912" t="s">
        <v>36</v>
      </c>
      <c r="I912" t="s">
        <v>45</v>
      </c>
      <c r="J912" s="3" t="s">
        <v>21</v>
      </c>
      <c r="K912" s="5">
        <v>800</v>
      </c>
      <c r="L912">
        <v>1</v>
      </c>
      <c r="M912" s="4" t="s">
        <v>76</v>
      </c>
      <c r="N912" t="s">
        <v>42</v>
      </c>
      <c r="O912" t="s">
        <v>41</v>
      </c>
    </row>
    <row r="913" spans="1:15" x14ac:dyDescent="0.35">
      <c r="A913">
        <v>912</v>
      </c>
      <c r="B913">
        <v>5637946</v>
      </c>
      <c r="C913" s="2">
        <v>44680</v>
      </c>
      <c r="D913" s="2">
        <v>44680</v>
      </c>
      <c r="E913">
        <v>39900000000000</v>
      </c>
      <c r="F913">
        <v>25</v>
      </c>
      <c r="G913" t="s">
        <v>12</v>
      </c>
      <c r="H913" t="s">
        <v>37</v>
      </c>
      <c r="I913" t="s">
        <v>45</v>
      </c>
      <c r="J913" s="3" t="s">
        <v>16</v>
      </c>
      <c r="K913" s="7">
        <v>1200</v>
      </c>
      <c r="L913">
        <v>2</v>
      </c>
      <c r="M913" s="4" t="s">
        <v>22</v>
      </c>
      <c r="N913" t="s">
        <v>42</v>
      </c>
      <c r="O913" t="s">
        <v>42</v>
      </c>
    </row>
    <row r="914" spans="1:15" x14ac:dyDescent="0.35">
      <c r="A914">
        <v>913</v>
      </c>
      <c r="B914">
        <v>5525670</v>
      </c>
      <c r="C914" s="2">
        <v>44650</v>
      </c>
      <c r="D914" s="2">
        <v>44680</v>
      </c>
      <c r="E914">
        <v>443000000000000</v>
      </c>
      <c r="F914">
        <v>59</v>
      </c>
      <c r="G914" t="s">
        <v>9</v>
      </c>
      <c r="H914" t="s">
        <v>10</v>
      </c>
      <c r="I914" t="s">
        <v>45</v>
      </c>
      <c r="J914" s="3" t="s">
        <v>78</v>
      </c>
      <c r="K914" s="5">
        <v>500</v>
      </c>
      <c r="L914">
        <v>1</v>
      </c>
      <c r="M914" s="4" t="s">
        <v>76</v>
      </c>
      <c r="N914" t="s">
        <v>42</v>
      </c>
      <c r="O914" t="s">
        <v>41</v>
      </c>
    </row>
    <row r="915" spans="1:15" x14ac:dyDescent="0.35">
      <c r="A915">
        <v>914</v>
      </c>
      <c r="B915">
        <v>5525890</v>
      </c>
      <c r="C915" s="2">
        <v>44650</v>
      </c>
      <c r="D915" s="2">
        <v>44680</v>
      </c>
      <c r="E915">
        <v>21200000000000</v>
      </c>
      <c r="F915">
        <v>51</v>
      </c>
      <c r="G915" t="s">
        <v>12</v>
      </c>
      <c r="H915" t="s">
        <v>15</v>
      </c>
      <c r="I915" t="s">
        <v>45</v>
      </c>
      <c r="J915" s="3" t="s">
        <v>18</v>
      </c>
      <c r="K915" s="5">
        <v>700</v>
      </c>
      <c r="L915">
        <v>2</v>
      </c>
      <c r="M915" s="4" t="s">
        <v>13</v>
      </c>
      <c r="N915" t="s">
        <v>41</v>
      </c>
      <c r="O915" t="s">
        <v>42</v>
      </c>
    </row>
    <row r="916" spans="1:15" x14ac:dyDescent="0.35">
      <c r="A916">
        <v>915</v>
      </c>
      <c r="B916">
        <v>5525204</v>
      </c>
      <c r="C916" s="2">
        <v>44650</v>
      </c>
      <c r="D916" s="2">
        <v>44680</v>
      </c>
      <c r="E916">
        <v>19000000000000</v>
      </c>
      <c r="F916">
        <v>64</v>
      </c>
      <c r="G916" t="s">
        <v>9</v>
      </c>
      <c r="H916" t="s">
        <v>20</v>
      </c>
      <c r="I916" t="s">
        <v>45</v>
      </c>
      <c r="J916" s="3" t="s">
        <v>29</v>
      </c>
      <c r="K916" s="7">
        <v>600</v>
      </c>
      <c r="L916">
        <v>1</v>
      </c>
      <c r="M916" s="4" t="s">
        <v>76</v>
      </c>
      <c r="N916" t="s">
        <v>42</v>
      </c>
      <c r="O916" t="s">
        <v>41</v>
      </c>
    </row>
    <row r="917" spans="1:15" x14ac:dyDescent="0.35">
      <c r="A917">
        <v>916</v>
      </c>
      <c r="B917">
        <v>5637984</v>
      </c>
      <c r="C917" s="2">
        <v>44680</v>
      </c>
      <c r="D917" s="2">
        <v>44680</v>
      </c>
      <c r="E917">
        <v>3600000000000</v>
      </c>
      <c r="F917">
        <v>51</v>
      </c>
      <c r="G917" t="s">
        <v>9</v>
      </c>
      <c r="H917" t="s">
        <v>25</v>
      </c>
      <c r="I917" t="s">
        <v>45</v>
      </c>
      <c r="J917" s="3" t="s">
        <v>21</v>
      </c>
      <c r="K917" s="5">
        <v>800</v>
      </c>
      <c r="L917">
        <v>1</v>
      </c>
      <c r="M917" s="4" t="s">
        <v>76</v>
      </c>
      <c r="N917" t="s">
        <v>42</v>
      </c>
      <c r="O917" t="s">
        <v>41</v>
      </c>
    </row>
    <row r="918" spans="1:15" x14ac:dyDescent="0.35">
      <c r="A918">
        <v>917</v>
      </c>
      <c r="B918">
        <v>5637766</v>
      </c>
      <c r="C918" s="2">
        <v>44680</v>
      </c>
      <c r="D918" s="2">
        <v>44680</v>
      </c>
      <c r="E918">
        <v>88300000000000</v>
      </c>
      <c r="F918">
        <v>50</v>
      </c>
      <c r="G918" t="s">
        <v>12</v>
      </c>
      <c r="H918" t="s">
        <v>28</v>
      </c>
      <c r="I918" t="s">
        <v>45</v>
      </c>
      <c r="J918" s="3" t="s">
        <v>31</v>
      </c>
      <c r="K918" s="5">
        <v>1050</v>
      </c>
      <c r="L918">
        <v>1</v>
      </c>
      <c r="M918" s="4" t="s">
        <v>19</v>
      </c>
      <c r="N918" t="s">
        <v>41</v>
      </c>
      <c r="O918" t="s">
        <v>42</v>
      </c>
    </row>
    <row r="919" spans="1:15" x14ac:dyDescent="0.35">
      <c r="A919">
        <v>918</v>
      </c>
      <c r="B919">
        <v>5615023</v>
      </c>
      <c r="C919" s="2">
        <v>44676</v>
      </c>
      <c r="D919" s="2">
        <v>44680</v>
      </c>
      <c r="E919">
        <v>644000000000000</v>
      </c>
      <c r="F919">
        <v>44</v>
      </c>
      <c r="G919" t="s">
        <v>9</v>
      </c>
      <c r="H919" t="s">
        <v>30</v>
      </c>
      <c r="I919" t="s">
        <v>45</v>
      </c>
      <c r="J919" s="3" t="s">
        <v>27</v>
      </c>
      <c r="K919" s="5">
        <v>1000</v>
      </c>
      <c r="L919">
        <v>1</v>
      </c>
      <c r="M919" s="4" t="s">
        <v>76</v>
      </c>
      <c r="N919" t="s">
        <v>42</v>
      </c>
      <c r="O919" t="s">
        <v>41</v>
      </c>
    </row>
    <row r="920" spans="1:15" x14ac:dyDescent="0.35">
      <c r="A920">
        <v>919</v>
      </c>
      <c r="B920">
        <v>5629629</v>
      </c>
      <c r="C920" s="2">
        <v>44678</v>
      </c>
      <c r="D920" s="2">
        <v>44680</v>
      </c>
      <c r="E920">
        <v>441000000000</v>
      </c>
      <c r="F920">
        <v>44</v>
      </c>
      <c r="G920" t="s">
        <v>12</v>
      </c>
      <c r="H920" t="s">
        <v>33</v>
      </c>
      <c r="I920" t="s">
        <v>45</v>
      </c>
      <c r="J920" s="3" t="s">
        <v>29</v>
      </c>
      <c r="K920" s="7">
        <v>600</v>
      </c>
      <c r="L920">
        <v>2</v>
      </c>
      <c r="M920" s="4" t="s">
        <v>76</v>
      </c>
      <c r="N920" t="s">
        <v>42</v>
      </c>
      <c r="O920" t="s">
        <v>41</v>
      </c>
    </row>
    <row r="921" spans="1:15" x14ac:dyDescent="0.35">
      <c r="A921">
        <v>920</v>
      </c>
      <c r="B921">
        <v>5640368</v>
      </c>
      <c r="C921" s="2">
        <v>44680</v>
      </c>
      <c r="D921" s="2">
        <v>44680</v>
      </c>
      <c r="E921">
        <v>34600000000000</v>
      </c>
      <c r="F921">
        <v>47</v>
      </c>
      <c r="G921" t="s">
        <v>9</v>
      </c>
      <c r="H921" t="s">
        <v>34</v>
      </c>
      <c r="I921" t="s">
        <v>45</v>
      </c>
      <c r="J921" s="3" t="s">
        <v>24</v>
      </c>
      <c r="K921" s="5">
        <v>950</v>
      </c>
      <c r="L921">
        <v>1</v>
      </c>
      <c r="M921" s="4" t="s">
        <v>76</v>
      </c>
      <c r="N921" t="s">
        <v>42</v>
      </c>
      <c r="O921" t="s">
        <v>41</v>
      </c>
    </row>
    <row r="922" spans="1:15" x14ac:dyDescent="0.35">
      <c r="A922">
        <v>921</v>
      </c>
      <c r="B922">
        <v>5543328</v>
      </c>
      <c r="C922" s="2">
        <v>44656</v>
      </c>
      <c r="D922" s="2">
        <v>44680</v>
      </c>
      <c r="E922">
        <v>441000000000000</v>
      </c>
      <c r="F922">
        <v>53</v>
      </c>
      <c r="G922" t="s">
        <v>9</v>
      </c>
      <c r="H922" t="s">
        <v>35</v>
      </c>
      <c r="I922" t="s">
        <v>45</v>
      </c>
      <c r="J922" s="3" t="s">
        <v>31</v>
      </c>
      <c r="K922" s="5">
        <v>1050</v>
      </c>
      <c r="L922">
        <v>1</v>
      </c>
      <c r="M922" s="4" t="s">
        <v>76</v>
      </c>
      <c r="N922" t="s">
        <v>42</v>
      </c>
      <c r="O922" t="s">
        <v>41</v>
      </c>
    </row>
    <row r="923" spans="1:15" x14ac:dyDescent="0.35">
      <c r="A923">
        <v>922</v>
      </c>
      <c r="B923">
        <v>5639885</v>
      </c>
      <c r="C923" s="2">
        <v>44680</v>
      </c>
      <c r="D923" s="2">
        <v>44680</v>
      </c>
      <c r="E923">
        <v>7120000000000</v>
      </c>
      <c r="F923">
        <v>45</v>
      </c>
      <c r="G923" t="s">
        <v>12</v>
      </c>
      <c r="H923" t="s">
        <v>36</v>
      </c>
      <c r="I923" t="s">
        <v>45</v>
      </c>
      <c r="J923" s="3" t="s">
        <v>21</v>
      </c>
      <c r="K923" s="5">
        <v>800</v>
      </c>
      <c r="L923">
        <v>2</v>
      </c>
      <c r="M923" s="4" t="s">
        <v>13</v>
      </c>
      <c r="N923" t="s">
        <v>42</v>
      </c>
      <c r="O923" t="s">
        <v>42</v>
      </c>
    </row>
    <row r="924" spans="1:15" x14ac:dyDescent="0.35">
      <c r="A924">
        <v>923</v>
      </c>
      <c r="B924">
        <v>5639887</v>
      </c>
      <c r="C924" s="2">
        <v>44680</v>
      </c>
      <c r="D924" s="2">
        <v>44680</v>
      </c>
      <c r="E924">
        <v>652000000000000</v>
      </c>
      <c r="F924">
        <v>34</v>
      </c>
      <c r="G924" t="s">
        <v>9</v>
      </c>
      <c r="H924" t="s">
        <v>37</v>
      </c>
      <c r="I924" t="s">
        <v>45</v>
      </c>
      <c r="J924" s="3" t="s">
        <v>29</v>
      </c>
      <c r="K924" s="7">
        <v>600</v>
      </c>
      <c r="L924">
        <v>1</v>
      </c>
      <c r="M924" s="4" t="s">
        <v>76</v>
      </c>
      <c r="N924" t="s">
        <v>42</v>
      </c>
      <c r="O924" t="s">
        <v>41</v>
      </c>
    </row>
    <row r="925" spans="1:15" x14ac:dyDescent="0.35">
      <c r="A925">
        <v>924</v>
      </c>
      <c r="B925">
        <v>5639849</v>
      </c>
      <c r="C925" s="2">
        <v>44680</v>
      </c>
      <c r="D925" s="2">
        <v>44680</v>
      </c>
      <c r="E925">
        <v>6340000000000</v>
      </c>
      <c r="F925">
        <v>55</v>
      </c>
      <c r="G925" t="s">
        <v>12</v>
      </c>
      <c r="H925" t="s">
        <v>61</v>
      </c>
      <c r="I925" t="s">
        <v>63</v>
      </c>
      <c r="J925" s="3" t="s">
        <v>27</v>
      </c>
      <c r="K925" s="5">
        <v>1000</v>
      </c>
      <c r="L925">
        <v>2</v>
      </c>
      <c r="M925" s="4" t="s">
        <v>76</v>
      </c>
      <c r="N925" t="s">
        <v>41</v>
      </c>
      <c r="O925" t="s">
        <v>41</v>
      </c>
    </row>
    <row r="926" spans="1:15" x14ac:dyDescent="0.35">
      <c r="A926">
        <v>925</v>
      </c>
      <c r="B926">
        <v>5640039</v>
      </c>
      <c r="C926" s="2">
        <v>44680</v>
      </c>
      <c r="D926" s="2">
        <v>44680</v>
      </c>
      <c r="E926">
        <v>1750000000000</v>
      </c>
      <c r="F926">
        <v>58</v>
      </c>
      <c r="G926" t="s">
        <v>9</v>
      </c>
      <c r="H926" t="s">
        <v>62</v>
      </c>
      <c r="I926" t="s">
        <v>63</v>
      </c>
      <c r="J926" s="3" t="s">
        <v>24</v>
      </c>
      <c r="K926" s="5">
        <v>950</v>
      </c>
      <c r="L926">
        <v>1</v>
      </c>
      <c r="M926" s="4" t="s">
        <v>11</v>
      </c>
      <c r="N926" t="s">
        <v>42</v>
      </c>
      <c r="O926" t="s">
        <v>42</v>
      </c>
    </row>
    <row r="927" spans="1:15" x14ac:dyDescent="0.35">
      <c r="A927">
        <v>926</v>
      </c>
      <c r="B927">
        <v>5639589</v>
      </c>
      <c r="C927" s="2">
        <v>44680</v>
      </c>
      <c r="D927" s="2">
        <v>44680</v>
      </c>
      <c r="E927">
        <v>93800000000000</v>
      </c>
      <c r="F927">
        <v>20</v>
      </c>
      <c r="G927" t="s">
        <v>9</v>
      </c>
      <c r="H927" t="s">
        <v>46</v>
      </c>
      <c r="I927" t="s">
        <v>60</v>
      </c>
      <c r="J927" s="3" t="s">
        <v>18</v>
      </c>
      <c r="K927" s="5">
        <v>700</v>
      </c>
      <c r="L927">
        <v>1</v>
      </c>
      <c r="M927" s="4" t="s">
        <v>76</v>
      </c>
      <c r="N927" t="s">
        <v>42</v>
      </c>
      <c r="O927" t="s">
        <v>41</v>
      </c>
    </row>
    <row r="928" spans="1:15" x14ac:dyDescent="0.35">
      <c r="A928">
        <v>927</v>
      </c>
      <c r="B928">
        <v>5621520</v>
      </c>
      <c r="C928" s="2">
        <v>44677</v>
      </c>
      <c r="D928" s="2">
        <v>44680</v>
      </c>
      <c r="E928">
        <v>1760000000000</v>
      </c>
      <c r="F928">
        <v>80</v>
      </c>
      <c r="G928" t="s">
        <v>12</v>
      </c>
      <c r="H928" t="s">
        <v>47</v>
      </c>
      <c r="I928" t="s">
        <v>60</v>
      </c>
      <c r="J928" t="s">
        <v>29</v>
      </c>
      <c r="K928" s="7">
        <v>600</v>
      </c>
      <c r="L928">
        <v>1</v>
      </c>
      <c r="M928" s="4" t="s">
        <v>74</v>
      </c>
      <c r="N928" t="s">
        <v>41</v>
      </c>
      <c r="O928" t="s">
        <v>42</v>
      </c>
    </row>
    <row r="929" spans="1:15" x14ac:dyDescent="0.35">
      <c r="A929">
        <v>928</v>
      </c>
      <c r="B929">
        <v>5639307</v>
      </c>
      <c r="C929" s="2">
        <v>44680</v>
      </c>
      <c r="D929" s="2">
        <v>44680</v>
      </c>
      <c r="E929">
        <v>68600000000000</v>
      </c>
      <c r="F929">
        <v>17</v>
      </c>
      <c r="G929" t="s">
        <v>9</v>
      </c>
      <c r="H929" t="s">
        <v>48</v>
      </c>
      <c r="I929" t="s">
        <v>60</v>
      </c>
      <c r="J929" s="3" t="s">
        <v>16</v>
      </c>
      <c r="K929" s="7">
        <v>1200</v>
      </c>
      <c r="L929">
        <v>2</v>
      </c>
      <c r="M929" s="4" t="s">
        <v>76</v>
      </c>
      <c r="N929" t="s">
        <v>42</v>
      </c>
      <c r="O929" t="s">
        <v>41</v>
      </c>
    </row>
    <row r="930" spans="1:15" x14ac:dyDescent="0.35">
      <c r="A930">
        <v>929</v>
      </c>
      <c r="B930">
        <v>5639250</v>
      </c>
      <c r="C930" s="2">
        <v>44680</v>
      </c>
      <c r="D930" s="2">
        <v>44680</v>
      </c>
      <c r="E930">
        <v>19300000000000</v>
      </c>
      <c r="F930">
        <v>19</v>
      </c>
      <c r="G930" t="s">
        <v>12</v>
      </c>
      <c r="H930" t="s">
        <v>49</v>
      </c>
      <c r="I930" t="s">
        <v>60</v>
      </c>
      <c r="J930" s="3" t="s">
        <v>31</v>
      </c>
      <c r="K930" s="5">
        <v>1050</v>
      </c>
      <c r="L930">
        <v>1</v>
      </c>
      <c r="M930" s="4" t="s">
        <v>76</v>
      </c>
      <c r="N930" t="s">
        <v>42</v>
      </c>
      <c r="O930" t="s">
        <v>41</v>
      </c>
    </row>
    <row r="931" spans="1:15" x14ac:dyDescent="0.35">
      <c r="A931">
        <v>930</v>
      </c>
      <c r="B931">
        <v>5639421</v>
      </c>
      <c r="C931" s="2">
        <v>44680</v>
      </c>
      <c r="D931" s="2">
        <v>44680</v>
      </c>
      <c r="E931">
        <v>7120000000000</v>
      </c>
      <c r="F931">
        <v>62</v>
      </c>
      <c r="G931" t="s">
        <v>9</v>
      </c>
      <c r="H931" t="s">
        <v>50</v>
      </c>
      <c r="I931" t="s">
        <v>60</v>
      </c>
      <c r="J931" s="3" t="s">
        <v>21</v>
      </c>
      <c r="K931" s="5">
        <v>800</v>
      </c>
      <c r="L931">
        <v>1</v>
      </c>
      <c r="M931" s="4" t="s">
        <v>76</v>
      </c>
      <c r="N931" t="s">
        <v>42</v>
      </c>
      <c r="O931" t="s">
        <v>41</v>
      </c>
    </row>
    <row r="932" spans="1:15" x14ac:dyDescent="0.35">
      <c r="A932">
        <v>931</v>
      </c>
      <c r="B932">
        <v>5637823</v>
      </c>
      <c r="C932" s="2">
        <v>44680</v>
      </c>
      <c r="D932" s="2">
        <v>44680</v>
      </c>
      <c r="E932">
        <v>28200000000000</v>
      </c>
      <c r="F932">
        <v>25</v>
      </c>
      <c r="G932" t="s">
        <v>9</v>
      </c>
      <c r="H932" t="s">
        <v>51</v>
      </c>
      <c r="I932" t="s">
        <v>60</v>
      </c>
      <c r="J932" s="3" t="s">
        <v>18</v>
      </c>
      <c r="K932" s="5">
        <v>700</v>
      </c>
      <c r="L932">
        <v>2</v>
      </c>
      <c r="M932" s="4" t="s">
        <v>76</v>
      </c>
      <c r="N932" t="s">
        <v>42</v>
      </c>
      <c r="O932" t="s">
        <v>41</v>
      </c>
    </row>
    <row r="933" spans="1:15" x14ac:dyDescent="0.35">
      <c r="A933">
        <v>932</v>
      </c>
      <c r="B933">
        <v>5640386</v>
      </c>
      <c r="C933" s="2">
        <v>44680</v>
      </c>
      <c r="D933" s="2">
        <v>44680</v>
      </c>
      <c r="E933">
        <v>59800000000000</v>
      </c>
      <c r="F933">
        <v>37</v>
      </c>
      <c r="G933" t="s">
        <v>12</v>
      </c>
      <c r="H933" t="s">
        <v>52</v>
      </c>
      <c r="I933" t="s">
        <v>60</v>
      </c>
      <c r="J933" t="s">
        <v>29</v>
      </c>
      <c r="K933" s="7">
        <v>600</v>
      </c>
      <c r="L933">
        <v>1</v>
      </c>
      <c r="M933" s="4" t="s">
        <v>13</v>
      </c>
      <c r="N933" t="s">
        <v>42</v>
      </c>
      <c r="O933" t="s">
        <v>42</v>
      </c>
    </row>
    <row r="934" spans="1:15" x14ac:dyDescent="0.35">
      <c r="A934">
        <v>933</v>
      </c>
      <c r="B934">
        <v>5332468</v>
      </c>
      <c r="C934" s="2">
        <v>44597</v>
      </c>
      <c r="D934" s="2">
        <v>44680</v>
      </c>
      <c r="E934">
        <v>827000000000000</v>
      </c>
      <c r="F934">
        <v>87</v>
      </c>
      <c r="G934" t="s">
        <v>9</v>
      </c>
      <c r="H934" t="s">
        <v>53</v>
      </c>
      <c r="I934" t="s">
        <v>60</v>
      </c>
      <c r="J934" s="3" t="s">
        <v>24</v>
      </c>
      <c r="K934" s="5">
        <v>950</v>
      </c>
      <c r="L934">
        <v>1</v>
      </c>
      <c r="M934" s="4" t="s">
        <v>76</v>
      </c>
      <c r="N934" t="s">
        <v>42</v>
      </c>
      <c r="O934" t="s">
        <v>41</v>
      </c>
    </row>
    <row r="935" spans="1:15" x14ac:dyDescent="0.35">
      <c r="A935">
        <v>934</v>
      </c>
      <c r="B935">
        <v>5338569</v>
      </c>
      <c r="C935" s="2">
        <v>44603</v>
      </c>
      <c r="D935" s="2">
        <v>44680</v>
      </c>
      <c r="E935">
        <v>513000000000</v>
      </c>
      <c r="F935">
        <v>84</v>
      </c>
      <c r="G935" t="s">
        <v>12</v>
      </c>
      <c r="H935" t="s">
        <v>54</v>
      </c>
      <c r="I935" t="s">
        <v>60</v>
      </c>
      <c r="J935" s="3" t="s">
        <v>21</v>
      </c>
      <c r="K935" s="5">
        <v>800</v>
      </c>
      <c r="L935">
        <v>2</v>
      </c>
      <c r="M935" s="4" t="s">
        <v>79</v>
      </c>
      <c r="N935" t="s">
        <v>41</v>
      </c>
      <c r="O935" t="s">
        <v>42</v>
      </c>
    </row>
    <row r="936" spans="1:15" x14ac:dyDescent="0.35">
      <c r="A936">
        <v>935</v>
      </c>
      <c r="B936">
        <v>5624584</v>
      </c>
      <c r="C936" s="2">
        <v>44677</v>
      </c>
      <c r="D936" s="2">
        <v>44680</v>
      </c>
      <c r="E936">
        <v>647000000000</v>
      </c>
      <c r="F936">
        <v>77</v>
      </c>
      <c r="G936" t="s">
        <v>9</v>
      </c>
      <c r="H936" t="s">
        <v>55</v>
      </c>
      <c r="I936" t="s">
        <v>60</v>
      </c>
      <c r="J936" t="s">
        <v>29</v>
      </c>
      <c r="K936" s="7">
        <v>600</v>
      </c>
      <c r="L936">
        <v>1</v>
      </c>
      <c r="M936" s="4" t="s">
        <v>76</v>
      </c>
      <c r="N936" t="s">
        <v>42</v>
      </c>
      <c r="O936" t="s">
        <v>41</v>
      </c>
    </row>
    <row r="937" spans="1:15" x14ac:dyDescent="0.35">
      <c r="A937">
        <v>936</v>
      </c>
      <c r="B937">
        <v>5479047</v>
      </c>
      <c r="C937" s="2">
        <v>44636</v>
      </c>
      <c r="D937" s="2">
        <v>44680</v>
      </c>
      <c r="E937">
        <v>459000000000000</v>
      </c>
      <c r="F937">
        <v>69</v>
      </c>
      <c r="G937" t="s">
        <v>9</v>
      </c>
      <c r="H937" t="s">
        <v>56</v>
      </c>
      <c r="I937" t="s">
        <v>60</v>
      </c>
      <c r="J937" s="3" t="s">
        <v>27</v>
      </c>
      <c r="K937" s="5">
        <v>1000</v>
      </c>
      <c r="L937">
        <v>1</v>
      </c>
      <c r="M937" s="4" t="s">
        <v>76</v>
      </c>
      <c r="N937" t="s">
        <v>42</v>
      </c>
      <c r="O937" t="s">
        <v>41</v>
      </c>
    </row>
    <row r="938" spans="1:15" x14ac:dyDescent="0.35">
      <c r="A938">
        <v>937</v>
      </c>
      <c r="B938">
        <v>5503228</v>
      </c>
      <c r="C938" s="2">
        <v>44642</v>
      </c>
      <c r="D938" s="2">
        <v>44680</v>
      </c>
      <c r="E938">
        <v>887000000000000</v>
      </c>
      <c r="F938">
        <v>79</v>
      </c>
      <c r="G938" t="s">
        <v>12</v>
      </c>
      <c r="H938" t="s">
        <v>57</v>
      </c>
      <c r="I938" t="s">
        <v>60</v>
      </c>
      <c r="J938" s="3" t="s">
        <v>24</v>
      </c>
      <c r="K938" s="5">
        <v>950</v>
      </c>
      <c r="L938">
        <v>2</v>
      </c>
      <c r="M938" s="4" t="s">
        <v>23</v>
      </c>
      <c r="N938" t="s">
        <v>41</v>
      </c>
      <c r="O938" t="s">
        <v>42</v>
      </c>
    </row>
    <row r="939" spans="1:15" x14ac:dyDescent="0.35">
      <c r="A939">
        <v>938</v>
      </c>
      <c r="B939">
        <v>5523292</v>
      </c>
      <c r="C939" s="2">
        <v>44649</v>
      </c>
      <c r="D939" s="2">
        <v>44680</v>
      </c>
      <c r="E939">
        <v>5320000000000</v>
      </c>
      <c r="F939">
        <v>83</v>
      </c>
      <c r="G939" t="s">
        <v>9</v>
      </c>
      <c r="H939" t="s">
        <v>58</v>
      </c>
      <c r="I939" t="s">
        <v>60</v>
      </c>
      <c r="J939" s="3" t="s">
        <v>78</v>
      </c>
      <c r="K939" s="5">
        <v>500</v>
      </c>
      <c r="L939">
        <v>1</v>
      </c>
      <c r="M939" s="4" t="s">
        <v>76</v>
      </c>
      <c r="N939" t="s">
        <v>42</v>
      </c>
      <c r="O939" t="s">
        <v>41</v>
      </c>
    </row>
    <row r="940" spans="1:15" x14ac:dyDescent="0.35">
      <c r="A940">
        <v>939</v>
      </c>
      <c r="B940">
        <v>5602849</v>
      </c>
      <c r="C940" s="2">
        <v>44670</v>
      </c>
      <c r="D940" s="2">
        <v>44680</v>
      </c>
      <c r="E940">
        <v>581000000000</v>
      </c>
      <c r="F940">
        <v>89</v>
      </c>
      <c r="G940" t="s">
        <v>12</v>
      </c>
      <c r="H940" t="s">
        <v>59</v>
      </c>
      <c r="I940" t="s">
        <v>60</v>
      </c>
      <c r="J940" s="3" t="s">
        <v>24</v>
      </c>
      <c r="K940" s="5">
        <v>950</v>
      </c>
      <c r="L940">
        <v>2</v>
      </c>
      <c r="M940" s="4" t="s">
        <v>76</v>
      </c>
      <c r="N940" t="s">
        <v>42</v>
      </c>
      <c r="O940" t="s">
        <v>41</v>
      </c>
    </row>
    <row r="941" spans="1:15" x14ac:dyDescent="0.35">
      <c r="A941">
        <v>940</v>
      </c>
      <c r="B941">
        <v>5587720</v>
      </c>
      <c r="C941" s="2">
        <v>44666</v>
      </c>
      <c r="D941" s="2">
        <v>44680</v>
      </c>
      <c r="E941">
        <v>4410000000000</v>
      </c>
      <c r="F941">
        <v>82</v>
      </c>
      <c r="G941" t="s">
        <v>9</v>
      </c>
      <c r="H941" t="s">
        <v>10</v>
      </c>
      <c r="I941" t="s">
        <v>45</v>
      </c>
      <c r="J941" t="s">
        <v>29</v>
      </c>
      <c r="K941" s="7">
        <v>600</v>
      </c>
      <c r="L941">
        <v>1</v>
      </c>
      <c r="M941" s="4" t="s">
        <v>76</v>
      </c>
      <c r="N941" t="s">
        <v>42</v>
      </c>
      <c r="O941" t="s">
        <v>41</v>
      </c>
    </row>
    <row r="942" spans="1:15" x14ac:dyDescent="0.35">
      <c r="A942">
        <v>941</v>
      </c>
      <c r="B942">
        <v>5623727</v>
      </c>
      <c r="C942" s="2">
        <v>44677</v>
      </c>
      <c r="D942" s="2">
        <v>44680</v>
      </c>
      <c r="E942">
        <v>887000000000000</v>
      </c>
      <c r="F942">
        <v>79</v>
      </c>
      <c r="G942" t="s">
        <v>9</v>
      </c>
      <c r="H942" t="s">
        <v>15</v>
      </c>
      <c r="I942" t="s">
        <v>45</v>
      </c>
      <c r="J942" s="3" t="s">
        <v>16</v>
      </c>
      <c r="K942" s="7">
        <v>1200</v>
      </c>
      <c r="L942">
        <v>1</v>
      </c>
      <c r="M942" s="4" t="s">
        <v>76</v>
      </c>
      <c r="N942" t="s">
        <v>42</v>
      </c>
      <c r="O942" t="s">
        <v>41</v>
      </c>
    </row>
    <row r="943" spans="1:15" x14ac:dyDescent="0.35">
      <c r="A943">
        <v>942</v>
      </c>
      <c r="B943">
        <v>5641465</v>
      </c>
      <c r="C943" s="2">
        <v>44680</v>
      </c>
      <c r="D943" s="2">
        <v>44680</v>
      </c>
      <c r="E943">
        <v>5250000000000</v>
      </c>
      <c r="F943">
        <v>90</v>
      </c>
      <c r="G943" t="s">
        <v>12</v>
      </c>
      <c r="H943" t="s">
        <v>20</v>
      </c>
      <c r="I943" t="s">
        <v>45</v>
      </c>
      <c r="J943" t="s">
        <v>29</v>
      </c>
      <c r="K943" s="7">
        <v>600</v>
      </c>
      <c r="L943">
        <v>2</v>
      </c>
      <c r="M943" s="4" t="s">
        <v>74</v>
      </c>
      <c r="N943" t="s">
        <v>42</v>
      </c>
      <c r="O943" t="s">
        <v>42</v>
      </c>
    </row>
    <row r="944" spans="1:15" x14ac:dyDescent="0.35">
      <c r="A944">
        <v>943</v>
      </c>
      <c r="B944">
        <v>5642297</v>
      </c>
      <c r="C944" s="2">
        <v>44680</v>
      </c>
      <c r="D944" s="2">
        <v>44680</v>
      </c>
      <c r="E944">
        <v>313000000000</v>
      </c>
      <c r="F944">
        <v>80</v>
      </c>
      <c r="G944" t="s">
        <v>9</v>
      </c>
      <c r="H944" t="s">
        <v>25</v>
      </c>
      <c r="I944" t="s">
        <v>45</v>
      </c>
      <c r="J944" s="3" t="s">
        <v>27</v>
      </c>
      <c r="K944" s="5">
        <v>1000</v>
      </c>
      <c r="L944">
        <v>1</v>
      </c>
      <c r="M944" s="4" t="s">
        <v>76</v>
      </c>
      <c r="N944" t="s">
        <v>42</v>
      </c>
      <c r="O944" t="s">
        <v>41</v>
      </c>
    </row>
    <row r="945" spans="1:15" x14ac:dyDescent="0.35">
      <c r="A945">
        <v>944</v>
      </c>
      <c r="B945">
        <v>5591190</v>
      </c>
      <c r="C945" s="2">
        <v>44666</v>
      </c>
      <c r="D945" s="2">
        <v>44680</v>
      </c>
      <c r="E945">
        <v>24300000000000</v>
      </c>
      <c r="F945">
        <v>83</v>
      </c>
      <c r="G945" t="s">
        <v>12</v>
      </c>
      <c r="H945" t="s">
        <v>28</v>
      </c>
      <c r="I945" t="s">
        <v>45</v>
      </c>
      <c r="J945" s="3" t="s">
        <v>18</v>
      </c>
      <c r="K945" s="5">
        <v>700</v>
      </c>
      <c r="L945">
        <v>1</v>
      </c>
      <c r="M945" s="4" t="s">
        <v>19</v>
      </c>
      <c r="N945" t="s">
        <v>41</v>
      </c>
      <c r="O945" t="s">
        <v>42</v>
      </c>
    </row>
    <row r="946" spans="1:15" x14ac:dyDescent="0.35">
      <c r="A946">
        <v>945</v>
      </c>
      <c r="B946">
        <v>5585338</v>
      </c>
      <c r="C946" s="2">
        <v>44665</v>
      </c>
      <c r="D946" s="2">
        <v>44680</v>
      </c>
      <c r="E946">
        <v>8330000000000</v>
      </c>
      <c r="F946">
        <v>39</v>
      </c>
      <c r="G946" t="s">
        <v>9</v>
      </c>
      <c r="H946" t="s">
        <v>30</v>
      </c>
      <c r="I946" t="s">
        <v>45</v>
      </c>
      <c r="J946" t="s">
        <v>29</v>
      </c>
      <c r="K946" s="7">
        <v>600</v>
      </c>
      <c r="L946">
        <v>1</v>
      </c>
      <c r="M946" s="4" t="s">
        <v>76</v>
      </c>
      <c r="N946" t="s">
        <v>42</v>
      </c>
      <c r="O946" t="s">
        <v>41</v>
      </c>
    </row>
    <row r="947" spans="1:15" x14ac:dyDescent="0.35">
      <c r="A947">
        <v>946</v>
      </c>
      <c r="B947">
        <v>5561622</v>
      </c>
      <c r="C947" s="2">
        <v>44659</v>
      </c>
      <c r="D947" s="2">
        <v>44680</v>
      </c>
      <c r="E947">
        <v>35400000000000</v>
      </c>
      <c r="F947">
        <v>22</v>
      </c>
      <c r="G947" t="s">
        <v>9</v>
      </c>
      <c r="H947" t="s">
        <v>33</v>
      </c>
      <c r="I947" t="s">
        <v>45</v>
      </c>
      <c r="J947" s="3" t="s">
        <v>24</v>
      </c>
      <c r="K947" s="5">
        <v>950</v>
      </c>
      <c r="L947">
        <v>2</v>
      </c>
      <c r="M947" s="4" t="s">
        <v>76</v>
      </c>
      <c r="N947" t="s">
        <v>42</v>
      </c>
      <c r="O947" t="s">
        <v>41</v>
      </c>
    </row>
    <row r="948" spans="1:15" x14ac:dyDescent="0.35">
      <c r="A948">
        <v>947</v>
      </c>
      <c r="B948">
        <v>5582483</v>
      </c>
      <c r="C948" s="2">
        <v>44665</v>
      </c>
      <c r="D948" s="2">
        <v>44680</v>
      </c>
      <c r="E948">
        <v>72800000000000</v>
      </c>
      <c r="F948">
        <v>94</v>
      </c>
      <c r="G948" t="s">
        <v>12</v>
      </c>
      <c r="H948" t="s">
        <v>34</v>
      </c>
      <c r="I948" t="s">
        <v>45</v>
      </c>
      <c r="J948" s="3" t="s">
        <v>31</v>
      </c>
      <c r="K948" s="5">
        <v>1050</v>
      </c>
      <c r="L948">
        <v>1</v>
      </c>
      <c r="M948" s="4" t="s">
        <v>17</v>
      </c>
      <c r="N948" t="s">
        <v>41</v>
      </c>
      <c r="O948" t="s">
        <v>42</v>
      </c>
    </row>
    <row r="949" spans="1:15" x14ac:dyDescent="0.35">
      <c r="A949">
        <v>948</v>
      </c>
      <c r="B949">
        <v>5512375</v>
      </c>
      <c r="C949" s="2">
        <v>44648</v>
      </c>
      <c r="D949" s="2">
        <v>44680</v>
      </c>
      <c r="E949">
        <v>58300000000000</v>
      </c>
      <c r="F949">
        <v>76</v>
      </c>
      <c r="G949" t="s">
        <v>9</v>
      </c>
      <c r="H949" t="s">
        <v>35</v>
      </c>
      <c r="I949" t="s">
        <v>45</v>
      </c>
      <c r="J949" s="3" t="s">
        <v>18</v>
      </c>
      <c r="K949" s="5">
        <v>700</v>
      </c>
      <c r="L949">
        <v>1</v>
      </c>
      <c r="M949" s="4" t="s">
        <v>76</v>
      </c>
      <c r="N949" t="s">
        <v>42</v>
      </c>
      <c r="O949" t="s">
        <v>41</v>
      </c>
    </row>
    <row r="950" spans="1:15" x14ac:dyDescent="0.35">
      <c r="A950">
        <v>949</v>
      </c>
      <c r="B950">
        <v>5602148</v>
      </c>
      <c r="C950" s="2">
        <v>44670</v>
      </c>
      <c r="D950" s="2">
        <v>44680</v>
      </c>
      <c r="E950">
        <v>32600000000000</v>
      </c>
      <c r="F950">
        <v>86</v>
      </c>
      <c r="G950" t="s">
        <v>12</v>
      </c>
      <c r="H950" t="s">
        <v>36</v>
      </c>
      <c r="I950" t="s">
        <v>45</v>
      </c>
      <c r="J950" t="s">
        <v>29</v>
      </c>
      <c r="K950" s="7">
        <v>600</v>
      </c>
      <c r="L950">
        <v>1</v>
      </c>
      <c r="M950" s="4" t="s">
        <v>76</v>
      </c>
      <c r="N950" t="s">
        <v>42</v>
      </c>
      <c r="O950" t="s">
        <v>41</v>
      </c>
    </row>
    <row r="951" spans="1:15" x14ac:dyDescent="0.35">
      <c r="A951">
        <v>950</v>
      </c>
      <c r="B951">
        <v>5640463</v>
      </c>
      <c r="C951" s="2">
        <v>44680</v>
      </c>
      <c r="D951" s="2">
        <v>44680</v>
      </c>
      <c r="E951">
        <v>3710000000000</v>
      </c>
      <c r="F951">
        <v>77</v>
      </c>
      <c r="G951" t="s">
        <v>9</v>
      </c>
      <c r="H951" t="s">
        <v>37</v>
      </c>
      <c r="I951" t="s">
        <v>45</v>
      </c>
      <c r="J951" s="3" t="s">
        <v>31</v>
      </c>
      <c r="K951" s="5">
        <v>1050</v>
      </c>
      <c r="L951">
        <v>2</v>
      </c>
      <c r="M951" s="4" t="s">
        <v>76</v>
      </c>
      <c r="N951" t="s">
        <v>42</v>
      </c>
      <c r="O951" t="s">
        <v>41</v>
      </c>
    </row>
    <row r="952" spans="1:15" x14ac:dyDescent="0.35">
      <c r="A952">
        <v>951</v>
      </c>
      <c r="B952">
        <v>5552327</v>
      </c>
      <c r="C952" s="2">
        <v>44657</v>
      </c>
      <c r="D952" s="2">
        <v>44680</v>
      </c>
      <c r="E952">
        <v>39300000000000</v>
      </c>
      <c r="F952">
        <v>91</v>
      </c>
      <c r="G952" t="s">
        <v>9</v>
      </c>
      <c r="H952" t="s">
        <v>64</v>
      </c>
      <c r="I952" t="s">
        <v>72</v>
      </c>
      <c r="J952" s="3" t="s">
        <v>16</v>
      </c>
      <c r="K952" s="7">
        <v>1200</v>
      </c>
      <c r="L952">
        <v>2</v>
      </c>
      <c r="M952" s="4" t="s">
        <v>76</v>
      </c>
      <c r="N952" t="s">
        <v>42</v>
      </c>
      <c r="O952" t="s">
        <v>41</v>
      </c>
    </row>
    <row r="953" spans="1:15" x14ac:dyDescent="0.35">
      <c r="A953">
        <v>952</v>
      </c>
      <c r="B953">
        <v>5317449</v>
      </c>
      <c r="C953" s="2">
        <v>44594</v>
      </c>
      <c r="D953" s="2">
        <v>44680</v>
      </c>
      <c r="E953">
        <v>7410000000000</v>
      </c>
      <c r="F953">
        <v>77</v>
      </c>
      <c r="G953" t="s">
        <v>12</v>
      </c>
      <c r="H953" t="s">
        <v>65</v>
      </c>
      <c r="I953" t="s">
        <v>72</v>
      </c>
      <c r="J953" s="3" t="s">
        <v>78</v>
      </c>
      <c r="K953" s="5">
        <v>500</v>
      </c>
      <c r="L953">
        <v>1</v>
      </c>
      <c r="M953" s="4" t="s">
        <v>11</v>
      </c>
      <c r="N953" t="s">
        <v>42</v>
      </c>
      <c r="O953" t="s">
        <v>42</v>
      </c>
    </row>
    <row r="954" spans="1:15" x14ac:dyDescent="0.35">
      <c r="A954">
        <v>953</v>
      </c>
      <c r="B954">
        <v>5629513</v>
      </c>
      <c r="C954" s="2">
        <v>44678</v>
      </c>
      <c r="D954" s="2">
        <v>44680</v>
      </c>
      <c r="E954">
        <v>172000000000</v>
      </c>
      <c r="F954">
        <v>78</v>
      </c>
      <c r="G954" t="s">
        <v>9</v>
      </c>
      <c r="H954" t="s">
        <v>66</v>
      </c>
      <c r="I954" t="s">
        <v>72</v>
      </c>
      <c r="J954" s="3" t="s">
        <v>27</v>
      </c>
      <c r="K954" s="5">
        <v>1000</v>
      </c>
      <c r="L954">
        <v>1</v>
      </c>
      <c r="M954" s="4" t="s">
        <v>76</v>
      </c>
      <c r="N954" t="s">
        <v>42</v>
      </c>
      <c r="O954" t="s">
        <v>41</v>
      </c>
    </row>
    <row r="955" spans="1:15" x14ac:dyDescent="0.35">
      <c r="A955">
        <v>954</v>
      </c>
      <c r="B955">
        <v>5218520</v>
      </c>
      <c r="C955" s="2">
        <v>44566</v>
      </c>
      <c r="D955" s="2">
        <v>44680</v>
      </c>
      <c r="E955">
        <v>4620000000000</v>
      </c>
      <c r="F955">
        <v>83</v>
      </c>
      <c r="G955" t="s">
        <v>12</v>
      </c>
      <c r="H955" t="s">
        <v>67</v>
      </c>
      <c r="I955" t="s">
        <v>72</v>
      </c>
      <c r="J955" s="3" t="s">
        <v>18</v>
      </c>
      <c r="K955" s="5">
        <v>700</v>
      </c>
      <c r="L955">
        <v>2</v>
      </c>
      <c r="M955" s="4" t="s">
        <v>22</v>
      </c>
      <c r="N955" t="s">
        <v>41</v>
      </c>
      <c r="O955" t="s">
        <v>42</v>
      </c>
    </row>
    <row r="956" spans="1:15" x14ac:dyDescent="0.35">
      <c r="A956">
        <v>955</v>
      </c>
      <c r="B956">
        <v>5217179</v>
      </c>
      <c r="C956" s="2">
        <v>44566</v>
      </c>
      <c r="D956" s="2">
        <v>44680</v>
      </c>
      <c r="E956">
        <v>1420000000000</v>
      </c>
      <c r="F956">
        <v>84</v>
      </c>
      <c r="G956" t="s">
        <v>9</v>
      </c>
      <c r="H956" t="s">
        <v>68</v>
      </c>
      <c r="I956" t="s">
        <v>72</v>
      </c>
      <c r="J956" s="3" t="s">
        <v>31</v>
      </c>
      <c r="K956" s="5">
        <v>1050</v>
      </c>
      <c r="L956">
        <v>1</v>
      </c>
      <c r="M956" s="4" t="s">
        <v>76</v>
      </c>
      <c r="N956" t="s">
        <v>42</v>
      </c>
      <c r="O956" t="s">
        <v>41</v>
      </c>
    </row>
    <row r="957" spans="1:15" x14ac:dyDescent="0.35">
      <c r="A957">
        <v>956</v>
      </c>
      <c r="B957">
        <v>5236380</v>
      </c>
      <c r="C957" s="2">
        <v>44572</v>
      </c>
      <c r="D957" s="2">
        <v>44680</v>
      </c>
      <c r="E957">
        <v>160000000000000</v>
      </c>
      <c r="F957">
        <v>88</v>
      </c>
      <c r="G957" t="s">
        <v>9</v>
      </c>
      <c r="H957" t="s">
        <v>69</v>
      </c>
      <c r="I957" t="s">
        <v>72</v>
      </c>
      <c r="J957" s="3" t="s">
        <v>78</v>
      </c>
      <c r="K957" s="5">
        <v>500</v>
      </c>
      <c r="L957">
        <v>1</v>
      </c>
      <c r="M957" s="4" t="s">
        <v>76</v>
      </c>
      <c r="N957" t="s">
        <v>42</v>
      </c>
      <c r="O957" t="s">
        <v>41</v>
      </c>
    </row>
    <row r="958" spans="1:15" x14ac:dyDescent="0.35">
      <c r="A958">
        <v>957</v>
      </c>
      <c r="B958">
        <v>5236116</v>
      </c>
      <c r="C958" s="2">
        <v>44572</v>
      </c>
      <c r="D958" s="2">
        <v>44680</v>
      </c>
      <c r="E958">
        <v>314000000000000</v>
      </c>
      <c r="F958">
        <v>71</v>
      </c>
      <c r="G958" t="s">
        <v>12</v>
      </c>
      <c r="H958" t="s">
        <v>70</v>
      </c>
      <c r="I958" t="s">
        <v>72</v>
      </c>
      <c r="J958" s="3" t="s">
        <v>24</v>
      </c>
      <c r="K958" s="5">
        <v>950</v>
      </c>
      <c r="L958">
        <v>1</v>
      </c>
      <c r="M958" s="4" t="s">
        <v>14</v>
      </c>
      <c r="N958" t="s">
        <v>41</v>
      </c>
      <c r="O958" t="s">
        <v>42</v>
      </c>
    </row>
    <row r="959" spans="1:15" x14ac:dyDescent="0.35">
      <c r="A959">
        <v>958</v>
      </c>
      <c r="B959">
        <v>5235643</v>
      </c>
      <c r="C959" s="2">
        <v>44572</v>
      </c>
      <c r="D959" s="2">
        <v>44680</v>
      </c>
      <c r="E959">
        <v>91900000000000</v>
      </c>
      <c r="F959">
        <v>70</v>
      </c>
      <c r="G959" t="s">
        <v>9</v>
      </c>
      <c r="H959" t="s">
        <v>71</v>
      </c>
      <c r="I959" t="s">
        <v>72</v>
      </c>
      <c r="J959" s="3" t="s">
        <v>31</v>
      </c>
      <c r="K959" s="5">
        <v>1050</v>
      </c>
      <c r="L959">
        <v>1</v>
      </c>
      <c r="M959" s="4" t="s">
        <v>76</v>
      </c>
      <c r="N959" t="s">
        <v>42</v>
      </c>
      <c r="O959" t="s">
        <v>41</v>
      </c>
    </row>
    <row r="960" spans="1:15" x14ac:dyDescent="0.35">
      <c r="A960">
        <v>959</v>
      </c>
      <c r="B960">
        <v>5235655</v>
      </c>
      <c r="C960" s="2">
        <v>44572</v>
      </c>
      <c r="D960" s="2">
        <v>44680</v>
      </c>
      <c r="E960">
        <v>1530000000000</v>
      </c>
      <c r="F960">
        <v>87</v>
      </c>
      <c r="G960" t="s">
        <v>12</v>
      </c>
      <c r="H960" t="s">
        <v>10</v>
      </c>
      <c r="I960" t="s">
        <v>45</v>
      </c>
      <c r="J960" s="3" t="s">
        <v>78</v>
      </c>
      <c r="K960" s="5">
        <v>500</v>
      </c>
      <c r="L960">
        <v>1</v>
      </c>
      <c r="M960" s="4" t="s">
        <v>76</v>
      </c>
      <c r="N960" t="s">
        <v>42</v>
      </c>
      <c r="O960" t="s">
        <v>41</v>
      </c>
    </row>
    <row r="961" spans="1:15" x14ac:dyDescent="0.35">
      <c r="A961">
        <v>960</v>
      </c>
      <c r="B961">
        <v>5235449</v>
      </c>
      <c r="C961" s="2">
        <v>44572</v>
      </c>
      <c r="D961" s="2">
        <v>44680</v>
      </c>
      <c r="E961">
        <v>55600000000000</v>
      </c>
      <c r="F961">
        <v>74</v>
      </c>
      <c r="G961" t="s">
        <v>9</v>
      </c>
      <c r="H961" t="s">
        <v>15</v>
      </c>
      <c r="I961" t="s">
        <v>45</v>
      </c>
      <c r="J961" s="3" t="s">
        <v>27</v>
      </c>
      <c r="K961" s="5">
        <v>1000</v>
      </c>
      <c r="L961">
        <v>1</v>
      </c>
      <c r="M961" s="4" t="s">
        <v>76</v>
      </c>
      <c r="N961" t="s">
        <v>42</v>
      </c>
      <c r="O961" t="s">
        <v>41</v>
      </c>
    </row>
    <row r="962" spans="1:15" x14ac:dyDescent="0.35">
      <c r="A962">
        <v>961</v>
      </c>
      <c r="B962">
        <v>5585967</v>
      </c>
      <c r="C962" s="2">
        <v>44666</v>
      </c>
      <c r="D962" s="2">
        <v>44680</v>
      </c>
      <c r="E962">
        <v>759000000000</v>
      </c>
      <c r="F962">
        <v>59</v>
      </c>
      <c r="G962" t="s">
        <v>9</v>
      </c>
      <c r="H962" t="s">
        <v>20</v>
      </c>
      <c r="I962" t="s">
        <v>45</v>
      </c>
      <c r="J962" s="3" t="s">
        <v>24</v>
      </c>
      <c r="K962" s="5">
        <v>950</v>
      </c>
      <c r="L962">
        <v>1</v>
      </c>
      <c r="M962" s="4" t="s">
        <v>76</v>
      </c>
      <c r="N962" t="s">
        <v>42</v>
      </c>
      <c r="O962" t="s">
        <v>41</v>
      </c>
    </row>
    <row r="963" spans="1:15" x14ac:dyDescent="0.35">
      <c r="A963">
        <v>962</v>
      </c>
      <c r="B963">
        <v>5612307</v>
      </c>
      <c r="C963" s="2">
        <v>44676</v>
      </c>
      <c r="D963" s="2">
        <v>44680</v>
      </c>
      <c r="E963">
        <v>46400000000000</v>
      </c>
      <c r="F963">
        <v>65</v>
      </c>
      <c r="G963" t="s">
        <v>12</v>
      </c>
      <c r="H963" t="s">
        <v>25</v>
      </c>
      <c r="I963" t="s">
        <v>45</v>
      </c>
      <c r="J963" s="3" t="s">
        <v>26</v>
      </c>
      <c r="K963" s="5">
        <v>550</v>
      </c>
      <c r="L963">
        <v>1</v>
      </c>
      <c r="M963" s="4" t="s">
        <v>13</v>
      </c>
      <c r="N963" t="s">
        <v>42</v>
      </c>
      <c r="O963" t="s">
        <v>42</v>
      </c>
    </row>
    <row r="964" spans="1:15" x14ac:dyDescent="0.35">
      <c r="A964">
        <v>963</v>
      </c>
      <c r="B964">
        <v>5587358</v>
      </c>
      <c r="C964" s="2">
        <v>44666</v>
      </c>
      <c r="D964" s="2">
        <v>44680</v>
      </c>
      <c r="E964">
        <v>58900000000000</v>
      </c>
      <c r="F964">
        <v>67</v>
      </c>
      <c r="G964" t="s">
        <v>9</v>
      </c>
      <c r="H964" t="s">
        <v>28</v>
      </c>
      <c r="I964" t="s">
        <v>45</v>
      </c>
      <c r="J964" s="3" t="s">
        <v>16</v>
      </c>
      <c r="K964" s="7">
        <v>1200</v>
      </c>
      <c r="L964">
        <v>2</v>
      </c>
      <c r="M964" s="4" t="s">
        <v>76</v>
      </c>
      <c r="N964" t="s">
        <v>42</v>
      </c>
      <c r="O964" t="s">
        <v>41</v>
      </c>
    </row>
    <row r="965" spans="1:15" x14ac:dyDescent="0.35">
      <c r="A965">
        <v>964</v>
      </c>
      <c r="B965">
        <v>5536318</v>
      </c>
      <c r="C965" s="2">
        <v>44652</v>
      </c>
      <c r="D965" s="2">
        <v>44680</v>
      </c>
      <c r="E965">
        <v>6000000000000</v>
      </c>
      <c r="F965">
        <v>75</v>
      </c>
      <c r="G965" t="s">
        <v>12</v>
      </c>
      <c r="H965" t="s">
        <v>30</v>
      </c>
      <c r="I965" t="s">
        <v>45</v>
      </c>
      <c r="J965" s="3" t="s">
        <v>26</v>
      </c>
      <c r="K965" s="5">
        <v>550</v>
      </c>
      <c r="L965">
        <v>1</v>
      </c>
      <c r="M965" s="4" t="s">
        <v>74</v>
      </c>
      <c r="N965" t="s">
        <v>41</v>
      </c>
      <c r="O965" t="s">
        <v>42</v>
      </c>
    </row>
    <row r="966" spans="1:15" x14ac:dyDescent="0.35">
      <c r="A966">
        <v>965</v>
      </c>
      <c r="B966">
        <v>5537508</v>
      </c>
      <c r="C966" s="2">
        <v>44652</v>
      </c>
      <c r="D966" s="2">
        <v>44680</v>
      </c>
      <c r="E966">
        <v>173000000000000</v>
      </c>
      <c r="F966">
        <v>82</v>
      </c>
      <c r="G966" t="s">
        <v>9</v>
      </c>
      <c r="H966" t="s">
        <v>33</v>
      </c>
      <c r="I966" t="s">
        <v>45</v>
      </c>
      <c r="J966" s="3" t="s">
        <v>26</v>
      </c>
      <c r="K966" s="5">
        <v>550</v>
      </c>
      <c r="L966">
        <v>2</v>
      </c>
      <c r="M966" s="4" t="s">
        <v>76</v>
      </c>
      <c r="N966" t="s">
        <v>42</v>
      </c>
      <c r="O966" t="s">
        <v>41</v>
      </c>
    </row>
    <row r="967" spans="1:15" x14ac:dyDescent="0.35">
      <c r="A967">
        <v>966</v>
      </c>
      <c r="B967">
        <v>5589040</v>
      </c>
      <c r="C967" s="2">
        <v>44666</v>
      </c>
      <c r="D967" s="2">
        <v>44680</v>
      </c>
      <c r="E967">
        <v>31400000000000</v>
      </c>
      <c r="F967">
        <v>66</v>
      </c>
      <c r="G967" t="s">
        <v>9</v>
      </c>
      <c r="H967" t="s">
        <v>34</v>
      </c>
      <c r="I967" t="s">
        <v>45</v>
      </c>
      <c r="J967" s="3" t="s">
        <v>78</v>
      </c>
      <c r="K967" s="5">
        <v>500</v>
      </c>
      <c r="L967">
        <v>2</v>
      </c>
      <c r="M967" s="4" t="s">
        <v>76</v>
      </c>
      <c r="N967" t="s">
        <v>42</v>
      </c>
      <c r="O967" t="s">
        <v>41</v>
      </c>
    </row>
    <row r="968" spans="1:15" x14ac:dyDescent="0.35">
      <c r="A968">
        <v>967</v>
      </c>
      <c r="B968">
        <v>5595396</v>
      </c>
      <c r="C968" s="2">
        <v>44669</v>
      </c>
      <c r="D968" s="2">
        <v>44680</v>
      </c>
      <c r="E968">
        <v>82799595198</v>
      </c>
      <c r="F968">
        <v>68</v>
      </c>
      <c r="G968" t="s">
        <v>12</v>
      </c>
      <c r="H968" t="s">
        <v>35</v>
      </c>
      <c r="I968" t="s">
        <v>45</v>
      </c>
      <c r="J968" s="3" t="s">
        <v>18</v>
      </c>
      <c r="K968" s="5">
        <v>700</v>
      </c>
      <c r="L968">
        <v>1</v>
      </c>
      <c r="M968" s="4" t="s">
        <v>13</v>
      </c>
      <c r="N968" t="s">
        <v>41</v>
      </c>
      <c r="O968" t="s">
        <v>42</v>
      </c>
    </row>
    <row r="969" spans="1:15" x14ac:dyDescent="0.35">
      <c r="A969">
        <v>968</v>
      </c>
      <c r="B969">
        <v>5588613</v>
      </c>
      <c r="C969" s="2">
        <v>44666</v>
      </c>
      <c r="D969" s="2">
        <v>44680</v>
      </c>
      <c r="E969">
        <v>9350000000000</v>
      </c>
      <c r="F969">
        <v>78</v>
      </c>
      <c r="G969" t="s">
        <v>9</v>
      </c>
      <c r="H969" t="s">
        <v>36</v>
      </c>
      <c r="I969" t="s">
        <v>45</v>
      </c>
      <c r="J969" s="3" t="s">
        <v>26</v>
      </c>
      <c r="K969" s="5">
        <v>550</v>
      </c>
      <c r="L969">
        <v>2</v>
      </c>
      <c r="M969" s="4" t="s">
        <v>76</v>
      </c>
      <c r="N969" t="s">
        <v>42</v>
      </c>
      <c r="O969" t="s">
        <v>41</v>
      </c>
    </row>
    <row r="970" spans="1:15" x14ac:dyDescent="0.35">
      <c r="A970">
        <v>969</v>
      </c>
      <c r="B970">
        <v>5399572</v>
      </c>
      <c r="C970" s="2">
        <v>44618</v>
      </c>
      <c r="D970" s="2">
        <v>44680</v>
      </c>
      <c r="E970">
        <v>724000000000000</v>
      </c>
      <c r="F970">
        <v>78</v>
      </c>
      <c r="G970" t="s">
        <v>12</v>
      </c>
      <c r="H970" t="s">
        <v>37</v>
      </c>
      <c r="I970" t="s">
        <v>45</v>
      </c>
      <c r="J970" s="3" t="s">
        <v>78</v>
      </c>
      <c r="K970" s="5">
        <v>500</v>
      </c>
      <c r="L970">
        <v>1</v>
      </c>
      <c r="M970" s="4" t="s">
        <v>76</v>
      </c>
      <c r="N970" t="s">
        <v>42</v>
      </c>
      <c r="O970" t="s">
        <v>41</v>
      </c>
    </row>
    <row r="971" spans="1:15" x14ac:dyDescent="0.35">
      <c r="A971">
        <v>970</v>
      </c>
      <c r="B971">
        <v>5588126</v>
      </c>
      <c r="C971" s="2">
        <v>44666</v>
      </c>
      <c r="D971" s="2">
        <v>44680</v>
      </c>
      <c r="E971">
        <v>129000000000000</v>
      </c>
      <c r="F971">
        <v>98</v>
      </c>
      <c r="G971" t="s">
        <v>9</v>
      </c>
      <c r="H971" t="s">
        <v>10</v>
      </c>
      <c r="I971" t="s">
        <v>45</v>
      </c>
      <c r="J971" s="3" t="s">
        <v>26</v>
      </c>
      <c r="K971" s="5">
        <v>550</v>
      </c>
      <c r="L971">
        <v>2</v>
      </c>
      <c r="M971" s="4" t="s">
        <v>76</v>
      </c>
      <c r="N971" t="s">
        <v>42</v>
      </c>
      <c r="O971" t="s">
        <v>41</v>
      </c>
    </row>
    <row r="972" spans="1:15" x14ac:dyDescent="0.35">
      <c r="A972">
        <v>971</v>
      </c>
      <c r="B972">
        <v>5615020</v>
      </c>
      <c r="C972" s="2">
        <v>44676</v>
      </c>
      <c r="D972" s="2">
        <v>44680</v>
      </c>
      <c r="E972">
        <v>43300000000000</v>
      </c>
      <c r="F972">
        <v>79</v>
      </c>
      <c r="G972" t="s">
        <v>9</v>
      </c>
      <c r="H972" t="s">
        <v>15</v>
      </c>
      <c r="I972" t="s">
        <v>45</v>
      </c>
      <c r="J972" s="3" t="s">
        <v>16</v>
      </c>
      <c r="K972" s="7">
        <v>1200</v>
      </c>
      <c r="L972">
        <v>2</v>
      </c>
      <c r="M972" s="4" t="s">
        <v>76</v>
      </c>
      <c r="N972" t="s">
        <v>42</v>
      </c>
      <c r="O972" t="s">
        <v>41</v>
      </c>
    </row>
    <row r="973" spans="1:15" x14ac:dyDescent="0.35">
      <c r="A973">
        <v>972</v>
      </c>
      <c r="B973">
        <v>5369711</v>
      </c>
      <c r="C973" s="2">
        <v>44611</v>
      </c>
      <c r="D973" s="2">
        <v>44680</v>
      </c>
      <c r="E973">
        <v>19900000000000</v>
      </c>
      <c r="F973">
        <v>69</v>
      </c>
      <c r="G973" t="s">
        <v>12</v>
      </c>
      <c r="H973" t="s">
        <v>20</v>
      </c>
      <c r="I973" t="s">
        <v>45</v>
      </c>
      <c r="J973" s="3" t="s">
        <v>31</v>
      </c>
      <c r="K973" s="5">
        <v>1050</v>
      </c>
      <c r="L973">
        <v>1</v>
      </c>
      <c r="M973" s="4" t="s">
        <v>17</v>
      </c>
      <c r="N973" t="s">
        <v>42</v>
      </c>
      <c r="O973" t="s">
        <v>42</v>
      </c>
    </row>
    <row r="974" spans="1:15" x14ac:dyDescent="0.35">
      <c r="A974">
        <v>973</v>
      </c>
      <c r="B974">
        <v>5361416</v>
      </c>
      <c r="C974" s="2">
        <v>44609</v>
      </c>
      <c r="D974" s="2">
        <v>44680</v>
      </c>
      <c r="E974">
        <v>89413383318</v>
      </c>
      <c r="F974">
        <v>75</v>
      </c>
      <c r="G974" t="s">
        <v>9</v>
      </c>
      <c r="H974" t="s">
        <v>25</v>
      </c>
      <c r="I974" t="s">
        <v>45</v>
      </c>
      <c r="J974" s="3" t="s">
        <v>78</v>
      </c>
      <c r="K974" s="5">
        <v>500</v>
      </c>
      <c r="L974">
        <v>2</v>
      </c>
      <c r="M974" s="4" t="s">
        <v>76</v>
      </c>
      <c r="N974" t="s">
        <v>42</v>
      </c>
      <c r="O974" t="s">
        <v>41</v>
      </c>
    </row>
    <row r="975" spans="1:15" x14ac:dyDescent="0.35">
      <c r="A975">
        <v>974</v>
      </c>
      <c r="B975">
        <v>5331088</v>
      </c>
      <c r="C975" s="2">
        <v>44597</v>
      </c>
      <c r="D975" s="2">
        <v>44680</v>
      </c>
      <c r="E975">
        <v>822000000000000</v>
      </c>
      <c r="F975">
        <v>66</v>
      </c>
      <c r="G975" t="s">
        <v>12</v>
      </c>
      <c r="H975" t="s">
        <v>28</v>
      </c>
      <c r="I975" t="s">
        <v>45</v>
      </c>
      <c r="J975" s="3" t="s">
        <v>32</v>
      </c>
      <c r="K975" s="5">
        <v>900</v>
      </c>
      <c r="L975">
        <v>1</v>
      </c>
      <c r="M975" s="4" t="s">
        <v>79</v>
      </c>
      <c r="N975" t="s">
        <v>41</v>
      </c>
      <c r="O975" t="s">
        <v>42</v>
      </c>
    </row>
    <row r="976" spans="1:15" x14ac:dyDescent="0.35">
      <c r="A976">
        <v>975</v>
      </c>
      <c r="B976">
        <v>5505270</v>
      </c>
      <c r="C976" s="2">
        <v>44643</v>
      </c>
      <c r="D976" s="2">
        <v>44680</v>
      </c>
      <c r="E976">
        <v>173000000000000</v>
      </c>
      <c r="F976">
        <v>82</v>
      </c>
      <c r="G976" t="s">
        <v>9</v>
      </c>
      <c r="H976" t="s">
        <v>30</v>
      </c>
      <c r="I976" t="s">
        <v>45</v>
      </c>
      <c r="J976" s="3" t="s">
        <v>18</v>
      </c>
      <c r="K976" s="5">
        <v>700</v>
      </c>
      <c r="L976">
        <v>1</v>
      </c>
      <c r="M976" s="4" t="s">
        <v>76</v>
      </c>
      <c r="N976" t="s">
        <v>42</v>
      </c>
      <c r="O976" t="s">
        <v>41</v>
      </c>
    </row>
    <row r="977" spans="1:15" x14ac:dyDescent="0.35">
      <c r="A977">
        <v>976</v>
      </c>
      <c r="B977">
        <v>5522365</v>
      </c>
      <c r="C977" s="2">
        <v>44649</v>
      </c>
      <c r="D977" s="2">
        <v>44680</v>
      </c>
      <c r="E977">
        <v>758000000000000</v>
      </c>
      <c r="F977">
        <v>67</v>
      </c>
      <c r="G977" t="s">
        <v>9</v>
      </c>
      <c r="H977" t="s">
        <v>33</v>
      </c>
      <c r="I977" t="s">
        <v>45</v>
      </c>
      <c r="J977" s="3" t="s">
        <v>32</v>
      </c>
      <c r="K977" s="5">
        <v>900</v>
      </c>
      <c r="L977">
        <v>1</v>
      </c>
      <c r="M977" s="4" t="s">
        <v>76</v>
      </c>
      <c r="N977" t="s">
        <v>42</v>
      </c>
      <c r="O977" t="s">
        <v>41</v>
      </c>
    </row>
    <row r="978" spans="1:15" x14ac:dyDescent="0.35">
      <c r="A978">
        <v>977</v>
      </c>
      <c r="B978">
        <v>5586909</v>
      </c>
      <c r="C978" s="2">
        <v>44666</v>
      </c>
      <c r="D978" s="2">
        <v>44680</v>
      </c>
      <c r="E978">
        <v>42300000000000</v>
      </c>
      <c r="F978">
        <v>77</v>
      </c>
      <c r="G978" t="s">
        <v>12</v>
      </c>
      <c r="H978" t="s">
        <v>34</v>
      </c>
      <c r="I978" t="s">
        <v>45</v>
      </c>
      <c r="J978" s="3" t="s">
        <v>78</v>
      </c>
      <c r="K978" s="5">
        <v>500</v>
      </c>
      <c r="L978">
        <v>2</v>
      </c>
      <c r="M978" s="4" t="s">
        <v>14</v>
      </c>
      <c r="N978" t="s">
        <v>41</v>
      </c>
      <c r="O978" t="s">
        <v>42</v>
      </c>
    </row>
    <row r="979" spans="1:15" x14ac:dyDescent="0.35">
      <c r="A979">
        <v>978</v>
      </c>
      <c r="B979">
        <v>5585973</v>
      </c>
      <c r="C979" s="2">
        <v>44666</v>
      </c>
      <c r="D979" s="2">
        <v>44680</v>
      </c>
      <c r="E979">
        <v>759000000000</v>
      </c>
      <c r="F979">
        <v>59</v>
      </c>
      <c r="G979" t="s">
        <v>9</v>
      </c>
      <c r="H979" t="s">
        <v>35</v>
      </c>
      <c r="I979" t="s">
        <v>45</v>
      </c>
      <c r="J979" s="3" t="s">
        <v>26</v>
      </c>
      <c r="K979" s="5">
        <v>550</v>
      </c>
      <c r="L979">
        <v>1</v>
      </c>
      <c r="M979" s="4" t="s">
        <v>76</v>
      </c>
      <c r="N979" t="s">
        <v>42</v>
      </c>
      <c r="O979" t="s">
        <v>41</v>
      </c>
    </row>
    <row r="980" spans="1:15" x14ac:dyDescent="0.35">
      <c r="A980">
        <v>979</v>
      </c>
      <c r="B980">
        <v>5639273</v>
      </c>
      <c r="C980" s="2">
        <v>44680</v>
      </c>
      <c r="D980" s="2">
        <v>44680</v>
      </c>
      <c r="E980">
        <v>9350000000000</v>
      </c>
      <c r="F980">
        <v>78</v>
      </c>
      <c r="G980" t="s">
        <v>12</v>
      </c>
      <c r="H980" t="s">
        <v>36</v>
      </c>
      <c r="I980" t="s">
        <v>45</v>
      </c>
      <c r="J980" s="3" t="s">
        <v>32</v>
      </c>
      <c r="K980" s="5">
        <v>900</v>
      </c>
      <c r="L980">
        <v>2</v>
      </c>
      <c r="M980" s="4" t="s">
        <v>76</v>
      </c>
      <c r="N980" t="s">
        <v>42</v>
      </c>
      <c r="O980" t="s">
        <v>41</v>
      </c>
    </row>
    <row r="981" spans="1:15" x14ac:dyDescent="0.35">
      <c r="A981">
        <v>980</v>
      </c>
      <c r="B981">
        <v>5627308</v>
      </c>
      <c r="C981" s="2">
        <v>44678</v>
      </c>
      <c r="D981" s="2">
        <v>44680</v>
      </c>
      <c r="E981">
        <v>2540000000000</v>
      </c>
      <c r="F981">
        <v>81</v>
      </c>
      <c r="G981" t="s">
        <v>9</v>
      </c>
      <c r="H981" t="s">
        <v>37</v>
      </c>
      <c r="I981" t="s">
        <v>45</v>
      </c>
      <c r="J981" s="3" t="s">
        <v>78</v>
      </c>
      <c r="K981" s="5">
        <v>500</v>
      </c>
      <c r="L981">
        <v>1</v>
      </c>
      <c r="M981" s="4" t="s">
        <v>76</v>
      </c>
      <c r="N981" t="s">
        <v>42</v>
      </c>
      <c r="O981" t="s">
        <v>41</v>
      </c>
    </row>
    <row r="982" spans="1:15" x14ac:dyDescent="0.35">
      <c r="A982">
        <v>981</v>
      </c>
      <c r="B982">
        <v>5587104</v>
      </c>
      <c r="C982" s="2">
        <v>44666</v>
      </c>
      <c r="D982" s="2">
        <v>44680</v>
      </c>
      <c r="E982">
        <v>12500000000000</v>
      </c>
      <c r="F982">
        <v>81</v>
      </c>
      <c r="G982" t="s">
        <v>9</v>
      </c>
      <c r="H982" t="s">
        <v>61</v>
      </c>
      <c r="I982" t="s">
        <v>63</v>
      </c>
      <c r="J982" s="3" t="s">
        <v>26</v>
      </c>
      <c r="K982" s="5">
        <v>550</v>
      </c>
      <c r="L982">
        <v>2</v>
      </c>
      <c r="M982" s="4" t="s">
        <v>23</v>
      </c>
      <c r="N982" t="s">
        <v>42</v>
      </c>
      <c r="O982" t="s">
        <v>42</v>
      </c>
    </row>
    <row r="983" spans="1:15" x14ac:dyDescent="0.35">
      <c r="A983">
        <v>982</v>
      </c>
      <c r="B983">
        <v>5587278</v>
      </c>
      <c r="C983" s="2">
        <v>44666</v>
      </c>
      <c r="D983" s="2">
        <v>44680</v>
      </c>
      <c r="E983">
        <v>43100000000000</v>
      </c>
      <c r="F983">
        <v>73</v>
      </c>
      <c r="G983" t="s">
        <v>12</v>
      </c>
      <c r="H983" t="s">
        <v>62</v>
      </c>
      <c r="I983" t="s">
        <v>63</v>
      </c>
      <c r="J983" s="3" t="s">
        <v>26</v>
      </c>
      <c r="K983" s="5">
        <v>550</v>
      </c>
      <c r="L983">
        <v>1</v>
      </c>
      <c r="M983" s="3" t="s">
        <v>22</v>
      </c>
      <c r="N983" t="s">
        <v>42</v>
      </c>
      <c r="O983" t="s">
        <v>42</v>
      </c>
    </row>
    <row r="984" spans="1:15" x14ac:dyDescent="0.35">
      <c r="A984">
        <v>983</v>
      </c>
      <c r="B984">
        <v>5615015</v>
      </c>
      <c r="C984" s="2">
        <v>44676</v>
      </c>
      <c r="D984" s="2">
        <v>44680</v>
      </c>
      <c r="E984">
        <v>43300000000000</v>
      </c>
      <c r="F984">
        <v>79</v>
      </c>
      <c r="G984" t="s">
        <v>9</v>
      </c>
      <c r="H984" t="s">
        <v>46</v>
      </c>
      <c r="I984" t="s">
        <v>60</v>
      </c>
      <c r="J984" s="3" t="s">
        <v>16</v>
      </c>
      <c r="K984" s="7">
        <v>1200</v>
      </c>
      <c r="L984">
        <v>1</v>
      </c>
      <c r="M984" s="4" t="s">
        <v>76</v>
      </c>
      <c r="N984" t="s">
        <v>42</v>
      </c>
      <c r="O984" t="s">
        <v>41</v>
      </c>
    </row>
    <row r="985" spans="1:15" x14ac:dyDescent="0.35">
      <c r="A985">
        <v>984</v>
      </c>
      <c r="B985">
        <v>5520228</v>
      </c>
      <c r="C985" s="2">
        <v>44649</v>
      </c>
      <c r="D985" s="2">
        <v>44680</v>
      </c>
      <c r="E985">
        <v>82500000000000</v>
      </c>
      <c r="F985">
        <v>98</v>
      </c>
      <c r="G985" t="s">
        <v>12</v>
      </c>
      <c r="H985" t="s">
        <v>47</v>
      </c>
      <c r="I985" t="s">
        <v>60</v>
      </c>
      <c r="J985" s="3" t="s">
        <v>26</v>
      </c>
      <c r="K985" s="5">
        <v>550</v>
      </c>
      <c r="L985">
        <v>2</v>
      </c>
      <c r="M985" s="4" t="s">
        <v>17</v>
      </c>
      <c r="N985" t="s">
        <v>41</v>
      </c>
      <c r="O985" t="s">
        <v>42</v>
      </c>
    </row>
    <row r="986" spans="1:15" x14ac:dyDescent="0.35">
      <c r="A986">
        <v>985</v>
      </c>
      <c r="B986">
        <v>5638171</v>
      </c>
      <c r="C986" s="2">
        <v>44680</v>
      </c>
      <c r="D986" s="2">
        <v>44680</v>
      </c>
      <c r="E986">
        <v>173000000000000</v>
      </c>
      <c r="F986">
        <v>82</v>
      </c>
      <c r="G986" t="s">
        <v>9</v>
      </c>
      <c r="H986" t="s">
        <v>48</v>
      </c>
      <c r="I986" t="s">
        <v>60</v>
      </c>
      <c r="J986" s="3" t="s">
        <v>32</v>
      </c>
      <c r="K986" s="5">
        <v>900</v>
      </c>
      <c r="L986">
        <v>2</v>
      </c>
      <c r="M986" s="4" t="s">
        <v>76</v>
      </c>
      <c r="N986" t="s">
        <v>42</v>
      </c>
      <c r="O986" t="s">
        <v>41</v>
      </c>
    </row>
    <row r="987" spans="1:15" x14ac:dyDescent="0.35">
      <c r="A987">
        <v>986</v>
      </c>
      <c r="B987">
        <v>5612982</v>
      </c>
      <c r="C987" s="2">
        <v>44676</v>
      </c>
      <c r="D987" s="2">
        <v>44680</v>
      </c>
      <c r="E987">
        <v>7340000000000</v>
      </c>
      <c r="F987">
        <v>77</v>
      </c>
      <c r="G987" t="s">
        <v>9</v>
      </c>
      <c r="H987" t="s">
        <v>49</v>
      </c>
      <c r="I987" t="s">
        <v>60</v>
      </c>
      <c r="J987" s="3" t="s">
        <v>78</v>
      </c>
      <c r="K987" s="5">
        <v>500</v>
      </c>
      <c r="L987">
        <v>1</v>
      </c>
      <c r="M987" s="4" t="s">
        <v>76</v>
      </c>
      <c r="N987" t="s">
        <v>42</v>
      </c>
      <c r="O987" t="s">
        <v>41</v>
      </c>
    </row>
    <row r="988" spans="1:15" x14ac:dyDescent="0.35">
      <c r="A988">
        <v>987</v>
      </c>
      <c r="B988">
        <v>5607919</v>
      </c>
      <c r="C988" s="2">
        <v>44671</v>
      </c>
      <c r="D988" s="2">
        <v>44680</v>
      </c>
      <c r="E988">
        <v>91645777599</v>
      </c>
      <c r="F988">
        <v>59</v>
      </c>
      <c r="G988" t="s">
        <v>12</v>
      </c>
      <c r="H988" t="s">
        <v>50</v>
      </c>
      <c r="I988" t="s">
        <v>60</v>
      </c>
      <c r="J988" s="3" t="s">
        <v>18</v>
      </c>
      <c r="K988" s="5">
        <v>700</v>
      </c>
      <c r="L988">
        <v>1</v>
      </c>
      <c r="M988" s="4" t="s">
        <v>74</v>
      </c>
      <c r="N988" t="s">
        <v>41</v>
      </c>
      <c r="O988" t="s">
        <v>42</v>
      </c>
    </row>
    <row r="989" spans="1:15" x14ac:dyDescent="0.35">
      <c r="A989">
        <v>988</v>
      </c>
      <c r="B989">
        <v>5607914</v>
      </c>
      <c r="C989" s="2">
        <v>44671</v>
      </c>
      <c r="D989" s="2">
        <v>44680</v>
      </c>
      <c r="E989">
        <v>68300000000000</v>
      </c>
      <c r="F989">
        <v>70</v>
      </c>
      <c r="G989" t="s">
        <v>9</v>
      </c>
      <c r="H989" t="s">
        <v>51</v>
      </c>
      <c r="I989" t="s">
        <v>60</v>
      </c>
      <c r="J989" s="3" t="s">
        <v>26</v>
      </c>
      <c r="K989" s="5">
        <v>550</v>
      </c>
      <c r="L989">
        <v>2</v>
      </c>
      <c r="M989" s="4" t="s">
        <v>76</v>
      </c>
      <c r="N989" t="s">
        <v>42</v>
      </c>
      <c r="O989" t="s">
        <v>41</v>
      </c>
    </row>
    <row r="990" spans="1:15" x14ac:dyDescent="0.35">
      <c r="A990">
        <v>989</v>
      </c>
      <c r="B990">
        <v>5607917</v>
      </c>
      <c r="C990" s="2">
        <v>44671</v>
      </c>
      <c r="D990" s="2">
        <v>44680</v>
      </c>
      <c r="E990">
        <v>2490000000000</v>
      </c>
      <c r="F990">
        <v>65</v>
      </c>
      <c r="G990" t="s">
        <v>12</v>
      </c>
      <c r="H990" t="s">
        <v>52</v>
      </c>
      <c r="I990" t="s">
        <v>60</v>
      </c>
      <c r="J990" s="3" t="s">
        <v>78</v>
      </c>
      <c r="K990" s="5">
        <v>500</v>
      </c>
      <c r="L990">
        <v>2</v>
      </c>
      <c r="M990" s="4" t="s">
        <v>76</v>
      </c>
      <c r="N990" t="s">
        <v>42</v>
      </c>
      <c r="O990" t="s">
        <v>41</v>
      </c>
    </row>
    <row r="991" spans="1:15" x14ac:dyDescent="0.35">
      <c r="A991">
        <v>990</v>
      </c>
      <c r="B991">
        <v>5641210</v>
      </c>
      <c r="C991" s="2">
        <v>44680</v>
      </c>
      <c r="D991" s="2">
        <v>44680</v>
      </c>
      <c r="E991">
        <v>256000000000000</v>
      </c>
      <c r="F991">
        <v>82</v>
      </c>
      <c r="G991" t="s">
        <v>9</v>
      </c>
      <c r="H991" t="s">
        <v>53</v>
      </c>
      <c r="I991" t="s">
        <v>60</v>
      </c>
      <c r="J991" s="3" t="s">
        <v>18</v>
      </c>
      <c r="K991" s="5">
        <v>700</v>
      </c>
      <c r="L991">
        <v>1</v>
      </c>
      <c r="M991" s="4" t="s">
        <v>76</v>
      </c>
      <c r="N991" t="s">
        <v>42</v>
      </c>
      <c r="O991" t="s">
        <v>41</v>
      </c>
    </row>
    <row r="992" spans="1:15" x14ac:dyDescent="0.35">
      <c r="A992">
        <v>991</v>
      </c>
      <c r="B992">
        <v>5607907</v>
      </c>
      <c r="C992" s="2">
        <v>44671</v>
      </c>
      <c r="D992" s="2">
        <v>44680</v>
      </c>
      <c r="E992">
        <v>42700000000000</v>
      </c>
      <c r="F992">
        <v>68</v>
      </c>
      <c r="G992" t="s">
        <v>9</v>
      </c>
      <c r="H992" t="s">
        <v>54</v>
      </c>
      <c r="I992" t="s">
        <v>60</v>
      </c>
      <c r="J992" s="3" t="s">
        <v>26</v>
      </c>
      <c r="K992" s="5">
        <v>550</v>
      </c>
      <c r="L992">
        <v>1</v>
      </c>
      <c r="M992" s="4" t="s">
        <v>76</v>
      </c>
      <c r="N992" t="s">
        <v>42</v>
      </c>
      <c r="O992" t="s">
        <v>41</v>
      </c>
    </row>
    <row r="993" spans="1:15" x14ac:dyDescent="0.35">
      <c r="A993">
        <v>992</v>
      </c>
      <c r="B993">
        <v>5607910</v>
      </c>
      <c r="C993" s="2">
        <v>44671</v>
      </c>
      <c r="D993" s="2">
        <v>44680</v>
      </c>
      <c r="E993">
        <v>885000000000000</v>
      </c>
      <c r="F993">
        <v>34</v>
      </c>
      <c r="G993" t="s">
        <v>12</v>
      </c>
      <c r="H993" t="s">
        <v>55</v>
      </c>
      <c r="I993" t="s">
        <v>60</v>
      </c>
      <c r="J993" s="3" t="s">
        <v>78</v>
      </c>
      <c r="K993" s="5">
        <v>500</v>
      </c>
      <c r="L993">
        <v>1</v>
      </c>
      <c r="M993" s="4" t="s">
        <v>19</v>
      </c>
      <c r="N993" t="s">
        <v>42</v>
      </c>
      <c r="O993" t="s">
        <v>42</v>
      </c>
    </row>
    <row r="994" spans="1:15" x14ac:dyDescent="0.35">
      <c r="A994">
        <v>993</v>
      </c>
      <c r="B994">
        <v>5607905</v>
      </c>
      <c r="C994" s="2">
        <v>44671</v>
      </c>
      <c r="D994" s="2">
        <v>44680</v>
      </c>
      <c r="E994">
        <v>182000000000000</v>
      </c>
      <c r="F994">
        <v>51</v>
      </c>
      <c r="G994" t="s">
        <v>9</v>
      </c>
      <c r="H994" t="s">
        <v>56</v>
      </c>
      <c r="I994" t="s">
        <v>60</v>
      </c>
      <c r="J994" s="3" t="s">
        <v>26</v>
      </c>
      <c r="K994" s="5">
        <v>550</v>
      </c>
      <c r="L994">
        <v>1</v>
      </c>
      <c r="M994" s="4" t="s">
        <v>76</v>
      </c>
      <c r="N994" t="s">
        <v>42</v>
      </c>
      <c r="O994" t="s">
        <v>41</v>
      </c>
    </row>
    <row r="995" spans="1:15" x14ac:dyDescent="0.35">
      <c r="A995">
        <v>994</v>
      </c>
      <c r="B995">
        <v>5539852</v>
      </c>
      <c r="C995" s="2">
        <v>44652</v>
      </c>
      <c r="D995" s="2">
        <v>44680</v>
      </c>
      <c r="E995">
        <v>16400000000000</v>
      </c>
      <c r="F995">
        <v>50</v>
      </c>
      <c r="G995" t="s">
        <v>12</v>
      </c>
      <c r="H995" t="s">
        <v>57</v>
      </c>
      <c r="I995" t="s">
        <v>60</v>
      </c>
      <c r="J995" s="3" t="s">
        <v>18</v>
      </c>
      <c r="K995" s="5">
        <v>700</v>
      </c>
      <c r="L995">
        <v>2</v>
      </c>
      <c r="M995" s="4" t="s">
        <v>22</v>
      </c>
      <c r="N995" t="s">
        <v>41</v>
      </c>
      <c r="O995" t="s">
        <v>42</v>
      </c>
    </row>
    <row r="996" spans="1:15" x14ac:dyDescent="0.35">
      <c r="A996">
        <v>995</v>
      </c>
      <c r="B996">
        <v>5595491</v>
      </c>
      <c r="C996" s="2">
        <v>44669</v>
      </c>
      <c r="D996" s="2">
        <v>44680</v>
      </c>
      <c r="E996">
        <v>452000000000</v>
      </c>
      <c r="F996">
        <v>49</v>
      </c>
      <c r="G996" t="s">
        <v>9</v>
      </c>
      <c r="H996" t="s">
        <v>58</v>
      </c>
      <c r="I996" t="s">
        <v>60</v>
      </c>
      <c r="J996" s="3" t="s">
        <v>32</v>
      </c>
      <c r="K996" s="5">
        <v>900</v>
      </c>
      <c r="L996">
        <v>1</v>
      </c>
      <c r="M996" s="4" t="s">
        <v>76</v>
      </c>
      <c r="N996" t="s">
        <v>42</v>
      </c>
      <c r="O996" t="s">
        <v>41</v>
      </c>
    </row>
    <row r="997" spans="1:15" x14ac:dyDescent="0.35">
      <c r="A997">
        <v>996</v>
      </c>
      <c r="B997">
        <v>5590639</v>
      </c>
      <c r="C997" s="2">
        <v>44666</v>
      </c>
      <c r="D997" s="2">
        <v>44680</v>
      </c>
      <c r="E997">
        <v>65600000000000</v>
      </c>
      <c r="F997">
        <v>30</v>
      </c>
      <c r="G997" t="s">
        <v>9</v>
      </c>
      <c r="H997" t="s">
        <v>59</v>
      </c>
      <c r="I997" t="s">
        <v>60</v>
      </c>
      <c r="J997" s="3" t="s">
        <v>78</v>
      </c>
      <c r="K997" s="5">
        <v>500</v>
      </c>
      <c r="L997">
        <v>2</v>
      </c>
      <c r="M997" s="4" t="s">
        <v>76</v>
      </c>
      <c r="N997" t="s">
        <v>42</v>
      </c>
      <c r="O997" t="s">
        <v>41</v>
      </c>
    </row>
    <row r="998" spans="1:15" x14ac:dyDescent="0.35">
      <c r="A998">
        <v>997</v>
      </c>
      <c r="B998">
        <v>5637367</v>
      </c>
      <c r="C998" s="2">
        <v>44679</v>
      </c>
      <c r="D998" s="2">
        <v>44680</v>
      </c>
      <c r="E998">
        <v>2760000000000</v>
      </c>
      <c r="F998">
        <v>41</v>
      </c>
      <c r="G998" t="s">
        <v>12</v>
      </c>
      <c r="H998" t="s">
        <v>10</v>
      </c>
      <c r="I998" t="s">
        <v>45</v>
      </c>
      <c r="J998" s="3" t="s">
        <v>32</v>
      </c>
      <c r="K998" s="5">
        <v>900</v>
      </c>
      <c r="L998">
        <v>1</v>
      </c>
      <c r="M998" s="4" t="s">
        <v>14</v>
      </c>
      <c r="N998" t="s">
        <v>41</v>
      </c>
      <c r="O998" t="s">
        <v>42</v>
      </c>
    </row>
    <row r="999" spans="1:15" x14ac:dyDescent="0.35">
      <c r="A999">
        <v>998</v>
      </c>
      <c r="B999">
        <v>5595189</v>
      </c>
      <c r="C999" s="2">
        <v>44669</v>
      </c>
      <c r="D999" s="2">
        <v>44680</v>
      </c>
      <c r="E999">
        <v>7480000000000</v>
      </c>
      <c r="F999">
        <v>27</v>
      </c>
      <c r="G999" t="s">
        <v>9</v>
      </c>
      <c r="H999" t="s">
        <v>15</v>
      </c>
      <c r="I999" t="s">
        <v>45</v>
      </c>
      <c r="J999" s="3" t="s">
        <v>18</v>
      </c>
      <c r="K999" s="5">
        <v>700</v>
      </c>
      <c r="L999">
        <v>2</v>
      </c>
      <c r="M999" s="4" t="s">
        <v>76</v>
      </c>
      <c r="N999" t="s">
        <v>42</v>
      </c>
      <c r="O999" t="s">
        <v>41</v>
      </c>
    </row>
    <row r="1000" spans="1:15" x14ac:dyDescent="0.35">
      <c r="A1000">
        <v>999</v>
      </c>
      <c r="B1000">
        <v>5591336</v>
      </c>
      <c r="C1000" s="2">
        <v>44666</v>
      </c>
      <c r="D1000" s="2">
        <v>44680</v>
      </c>
      <c r="E1000">
        <v>56300000000000</v>
      </c>
      <c r="F1000">
        <v>37</v>
      </c>
      <c r="G1000" t="s">
        <v>12</v>
      </c>
      <c r="H1000" t="s">
        <v>20</v>
      </c>
      <c r="I1000" t="s">
        <v>45</v>
      </c>
      <c r="J1000" s="3" t="s">
        <v>32</v>
      </c>
      <c r="K1000" s="5">
        <v>900</v>
      </c>
      <c r="L1000">
        <v>1</v>
      </c>
      <c r="M1000" s="4" t="s">
        <v>76</v>
      </c>
      <c r="N1000" t="s">
        <v>42</v>
      </c>
      <c r="O1000" t="s">
        <v>41</v>
      </c>
    </row>
    <row r="1001" spans="1:15" x14ac:dyDescent="0.35">
      <c r="A1001">
        <v>1000</v>
      </c>
      <c r="B1001">
        <v>5591241</v>
      </c>
      <c r="C1001" s="2">
        <v>44666</v>
      </c>
      <c r="D1001" s="2">
        <v>44680</v>
      </c>
      <c r="E1001">
        <v>17500000000000</v>
      </c>
      <c r="F1001">
        <v>49</v>
      </c>
      <c r="G1001" t="s">
        <v>9</v>
      </c>
      <c r="H1001" t="s">
        <v>25</v>
      </c>
      <c r="I1001" t="s">
        <v>45</v>
      </c>
      <c r="J1001" s="3" t="s">
        <v>78</v>
      </c>
      <c r="K1001" s="5">
        <v>500</v>
      </c>
      <c r="L1001">
        <v>2</v>
      </c>
      <c r="M1001" s="4" t="s">
        <v>76</v>
      </c>
      <c r="N1001" t="s">
        <v>42</v>
      </c>
      <c r="O1001" t="s">
        <v>41</v>
      </c>
    </row>
    <row r="1002" spans="1:15" x14ac:dyDescent="0.35">
      <c r="A1002">
        <v>1001</v>
      </c>
      <c r="B1002">
        <v>5539587</v>
      </c>
      <c r="C1002" s="2">
        <v>44652</v>
      </c>
      <c r="D1002" s="2">
        <v>44680</v>
      </c>
      <c r="E1002">
        <v>4260000000000</v>
      </c>
      <c r="F1002">
        <v>55</v>
      </c>
      <c r="G1002" t="s">
        <v>9</v>
      </c>
      <c r="H1002" t="s">
        <v>28</v>
      </c>
      <c r="I1002" t="s">
        <v>45</v>
      </c>
      <c r="J1002" t="s">
        <v>16</v>
      </c>
      <c r="K1002" s="7">
        <v>1200</v>
      </c>
      <c r="L1002">
        <v>2</v>
      </c>
      <c r="M1002" s="4" t="s">
        <v>76</v>
      </c>
      <c r="N1002" t="s">
        <v>42</v>
      </c>
      <c r="O1002" t="s">
        <v>41</v>
      </c>
    </row>
    <row r="1003" spans="1:15" x14ac:dyDescent="0.35">
      <c r="A1003">
        <v>1002</v>
      </c>
      <c r="B1003">
        <v>5539151</v>
      </c>
      <c r="C1003" s="2">
        <v>44652</v>
      </c>
      <c r="D1003" s="2">
        <v>44680</v>
      </c>
      <c r="E1003">
        <v>55800000000000</v>
      </c>
      <c r="F1003">
        <v>63</v>
      </c>
      <c r="G1003" t="s">
        <v>12</v>
      </c>
      <c r="H1003" t="s">
        <v>30</v>
      </c>
      <c r="I1003" t="s">
        <v>45</v>
      </c>
      <c r="J1003" s="3" t="s">
        <v>18</v>
      </c>
      <c r="K1003" s="5">
        <v>700</v>
      </c>
      <c r="L1003">
        <v>1</v>
      </c>
      <c r="M1003" s="4" t="s">
        <v>19</v>
      </c>
      <c r="N1003" t="s">
        <v>42</v>
      </c>
      <c r="O1003" t="s">
        <v>42</v>
      </c>
    </row>
    <row r="1004" spans="1:15" x14ac:dyDescent="0.35">
      <c r="A1004">
        <v>1003</v>
      </c>
      <c r="B1004">
        <v>5539358</v>
      </c>
      <c r="C1004" s="2">
        <v>44652</v>
      </c>
      <c r="D1004" s="2">
        <v>44680</v>
      </c>
      <c r="E1004">
        <v>77900000000000</v>
      </c>
      <c r="F1004">
        <v>37</v>
      </c>
      <c r="G1004" t="s">
        <v>9</v>
      </c>
      <c r="H1004" t="s">
        <v>33</v>
      </c>
      <c r="I1004" t="s">
        <v>45</v>
      </c>
      <c r="J1004" s="3" t="s">
        <v>21</v>
      </c>
      <c r="K1004" s="5">
        <v>800</v>
      </c>
      <c r="L1004">
        <v>2</v>
      </c>
      <c r="M1004" s="4" t="s">
        <v>76</v>
      </c>
      <c r="N1004" t="s">
        <v>42</v>
      </c>
      <c r="O1004" t="s">
        <v>41</v>
      </c>
    </row>
    <row r="1005" spans="1:15" x14ac:dyDescent="0.35">
      <c r="A1005">
        <v>1004</v>
      </c>
      <c r="B1005">
        <v>5428864</v>
      </c>
      <c r="C1005" s="2">
        <v>44623</v>
      </c>
      <c r="D1005" s="2">
        <v>44680</v>
      </c>
      <c r="E1005">
        <v>344000000000000</v>
      </c>
      <c r="F1005">
        <v>43</v>
      </c>
      <c r="G1005" t="s">
        <v>12</v>
      </c>
      <c r="H1005" t="s">
        <v>34</v>
      </c>
      <c r="I1005" t="s">
        <v>45</v>
      </c>
      <c r="J1005" s="3" t="s">
        <v>16</v>
      </c>
      <c r="K1005" s="7">
        <v>1200</v>
      </c>
      <c r="L1005">
        <v>1</v>
      </c>
      <c r="M1005" s="4" t="s">
        <v>22</v>
      </c>
      <c r="N1005" t="s">
        <v>41</v>
      </c>
      <c r="O1005" t="s">
        <v>42</v>
      </c>
    </row>
    <row r="1006" spans="1:15" x14ac:dyDescent="0.35">
      <c r="A1006">
        <v>1005</v>
      </c>
      <c r="B1006">
        <v>5637240</v>
      </c>
      <c r="C1006" s="2">
        <v>44679</v>
      </c>
      <c r="D1006" s="2">
        <v>44680</v>
      </c>
      <c r="E1006">
        <v>236000000000000</v>
      </c>
      <c r="F1006">
        <v>46</v>
      </c>
      <c r="G1006" t="s">
        <v>9</v>
      </c>
      <c r="H1006" t="s">
        <v>35</v>
      </c>
      <c r="I1006" t="s">
        <v>45</v>
      </c>
      <c r="J1006" t="s">
        <v>29</v>
      </c>
      <c r="K1006" s="7">
        <v>600</v>
      </c>
      <c r="L1006">
        <v>1</v>
      </c>
      <c r="M1006" s="4" t="s">
        <v>76</v>
      </c>
      <c r="N1006" t="s">
        <v>42</v>
      </c>
      <c r="O1006" t="s">
        <v>41</v>
      </c>
    </row>
    <row r="1007" spans="1:15" x14ac:dyDescent="0.35">
      <c r="A1007">
        <v>1006</v>
      </c>
      <c r="B1007">
        <v>5631259</v>
      </c>
      <c r="C1007" s="2">
        <v>44678</v>
      </c>
      <c r="D1007" s="2">
        <v>44680</v>
      </c>
      <c r="E1007">
        <v>1200000000000</v>
      </c>
      <c r="F1007">
        <v>53</v>
      </c>
      <c r="G1007" t="s">
        <v>9</v>
      </c>
      <c r="H1007" t="s">
        <v>36</v>
      </c>
      <c r="I1007" t="s">
        <v>45</v>
      </c>
      <c r="J1007" s="3" t="s">
        <v>18</v>
      </c>
      <c r="K1007" s="5">
        <v>700</v>
      </c>
      <c r="L1007">
        <v>2</v>
      </c>
      <c r="M1007" s="4" t="s">
        <v>76</v>
      </c>
      <c r="N1007" t="s">
        <v>42</v>
      </c>
      <c r="O1007" t="s">
        <v>41</v>
      </c>
    </row>
    <row r="1008" spans="1:15" x14ac:dyDescent="0.35">
      <c r="A1008">
        <v>1007</v>
      </c>
      <c r="B1008">
        <v>5631194</v>
      </c>
      <c r="C1008" s="2">
        <v>44678</v>
      </c>
      <c r="D1008" s="2">
        <v>44680</v>
      </c>
      <c r="E1008">
        <v>97100000000000</v>
      </c>
      <c r="F1008">
        <v>58</v>
      </c>
      <c r="G1008" t="s">
        <v>12</v>
      </c>
      <c r="H1008" t="s">
        <v>37</v>
      </c>
      <c r="I1008" t="s">
        <v>45</v>
      </c>
      <c r="J1008" s="3" t="s">
        <v>78</v>
      </c>
      <c r="K1008" s="5">
        <v>500</v>
      </c>
      <c r="L1008">
        <v>1</v>
      </c>
      <c r="M1008" s="4" t="s">
        <v>11</v>
      </c>
      <c r="N1008" t="s">
        <v>41</v>
      </c>
      <c r="O1008" t="s">
        <v>42</v>
      </c>
    </row>
    <row r="1009" spans="1:15" x14ac:dyDescent="0.35">
      <c r="A1009">
        <v>1008</v>
      </c>
      <c r="B1009">
        <v>5631118</v>
      </c>
      <c r="C1009" s="2">
        <v>44678</v>
      </c>
      <c r="D1009" s="2">
        <v>44680</v>
      </c>
      <c r="E1009">
        <v>68100000000000</v>
      </c>
      <c r="F1009">
        <v>26</v>
      </c>
      <c r="G1009" t="s">
        <v>9</v>
      </c>
      <c r="H1009" t="s">
        <v>64</v>
      </c>
      <c r="I1009" t="s">
        <v>72</v>
      </c>
      <c r="J1009" s="3" t="s">
        <v>21</v>
      </c>
      <c r="K1009" s="5">
        <v>800</v>
      </c>
      <c r="L1009">
        <v>2</v>
      </c>
      <c r="M1009" s="4" t="s">
        <v>76</v>
      </c>
      <c r="N1009" t="s">
        <v>42</v>
      </c>
      <c r="O1009" t="s">
        <v>41</v>
      </c>
    </row>
    <row r="1010" spans="1:15" x14ac:dyDescent="0.35">
      <c r="A1010">
        <v>1009</v>
      </c>
      <c r="B1010">
        <v>5631254</v>
      </c>
      <c r="C1010" s="2">
        <v>44678</v>
      </c>
      <c r="D1010" s="2">
        <v>44680</v>
      </c>
      <c r="E1010">
        <v>96400000000000</v>
      </c>
      <c r="F1010">
        <v>27</v>
      </c>
      <c r="G1010" t="s">
        <v>12</v>
      </c>
      <c r="H1010" t="s">
        <v>65</v>
      </c>
      <c r="I1010" t="s">
        <v>72</v>
      </c>
      <c r="J1010" s="3" t="s">
        <v>18</v>
      </c>
      <c r="K1010" s="5">
        <v>700</v>
      </c>
      <c r="L1010">
        <v>2</v>
      </c>
      <c r="M1010" s="4" t="s">
        <v>76</v>
      </c>
      <c r="N1010" t="s">
        <v>42</v>
      </c>
      <c r="O1010" t="s">
        <v>41</v>
      </c>
    </row>
    <row r="1011" spans="1:15" x14ac:dyDescent="0.35">
      <c r="A1011">
        <v>1010</v>
      </c>
      <c r="B1011">
        <v>5640074</v>
      </c>
      <c r="C1011" s="2">
        <v>44680</v>
      </c>
      <c r="D1011" s="2">
        <v>44680</v>
      </c>
      <c r="E1011">
        <v>16800000000000</v>
      </c>
      <c r="F1011">
        <v>74</v>
      </c>
      <c r="G1011" t="s">
        <v>9</v>
      </c>
      <c r="H1011" t="s">
        <v>66</v>
      </c>
      <c r="I1011" t="s">
        <v>72</v>
      </c>
      <c r="J1011" t="s">
        <v>29</v>
      </c>
      <c r="K1011" s="7">
        <v>600</v>
      </c>
      <c r="L1011">
        <v>2</v>
      </c>
      <c r="M1011" s="4" t="s">
        <v>76</v>
      </c>
      <c r="N1011" t="s">
        <v>42</v>
      </c>
      <c r="O1011" t="s">
        <v>41</v>
      </c>
    </row>
    <row r="1012" spans="1:15" x14ac:dyDescent="0.35">
      <c r="A1012">
        <v>1011</v>
      </c>
      <c r="B1012">
        <v>5631249</v>
      </c>
      <c r="C1012" s="2">
        <v>44678</v>
      </c>
      <c r="D1012" s="2">
        <v>44680</v>
      </c>
      <c r="E1012">
        <v>3180000000000</v>
      </c>
      <c r="F1012">
        <v>58</v>
      </c>
      <c r="G1012" t="s">
        <v>9</v>
      </c>
      <c r="H1012" t="s">
        <v>67</v>
      </c>
      <c r="I1012" t="s">
        <v>72</v>
      </c>
      <c r="J1012" s="3" t="s">
        <v>21</v>
      </c>
      <c r="K1012" s="5">
        <v>800</v>
      </c>
      <c r="L1012">
        <v>1</v>
      </c>
      <c r="M1012" s="4" t="s">
        <v>76</v>
      </c>
      <c r="N1012" t="s">
        <v>42</v>
      </c>
      <c r="O1012" t="s">
        <v>41</v>
      </c>
    </row>
    <row r="1013" spans="1:15" x14ac:dyDescent="0.35">
      <c r="A1013">
        <v>1012</v>
      </c>
      <c r="B1013">
        <v>5637010</v>
      </c>
      <c r="C1013" s="2">
        <v>44679</v>
      </c>
      <c r="D1013" s="2">
        <v>44680</v>
      </c>
      <c r="E1013">
        <v>92300000000000</v>
      </c>
      <c r="F1013">
        <v>39</v>
      </c>
      <c r="G1013" t="s">
        <v>12</v>
      </c>
      <c r="H1013" t="s">
        <v>68</v>
      </c>
      <c r="I1013" t="s">
        <v>72</v>
      </c>
      <c r="J1013" s="3" t="s">
        <v>16</v>
      </c>
      <c r="K1013" s="7">
        <v>1200</v>
      </c>
      <c r="L1013">
        <v>1</v>
      </c>
      <c r="M1013" s="4" t="s">
        <v>22</v>
      </c>
      <c r="N1013" t="s">
        <v>42</v>
      </c>
      <c r="O1013" t="s">
        <v>42</v>
      </c>
    </row>
    <row r="1014" spans="1:15" x14ac:dyDescent="0.35">
      <c r="A1014">
        <v>1013</v>
      </c>
      <c r="B1014">
        <v>5637356</v>
      </c>
      <c r="C1014" s="2">
        <v>44679</v>
      </c>
      <c r="D1014" s="2">
        <v>44680</v>
      </c>
      <c r="E1014">
        <v>49600000000000</v>
      </c>
      <c r="F1014">
        <v>57</v>
      </c>
      <c r="G1014" t="s">
        <v>9</v>
      </c>
      <c r="H1014" t="s">
        <v>69</v>
      </c>
      <c r="I1014" t="s">
        <v>72</v>
      </c>
      <c r="J1014" s="3" t="s">
        <v>78</v>
      </c>
      <c r="K1014" s="5">
        <v>500</v>
      </c>
      <c r="L1014">
        <v>1</v>
      </c>
      <c r="M1014" s="4" t="s">
        <v>76</v>
      </c>
      <c r="N1014" t="s">
        <v>42</v>
      </c>
      <c r="O1014" t="s">
        <v>41</v>
      </c>
    </row>
    <row r="1015" spans="1:15" x14ac:dyDescent="0.35">
      <c r="A1015">
        <v>1014</v>
      </c>
      <c r="B1015">
        <v>5637358</v>
      </c>
      <c r="C1015" s="2">
        <v>44679</v>
      </c>
      <c r="D1015" s="2">
        <v>44680</v>
      </c>
      <c r="E1015">
        <v>65448689531</v>
      </c>
      <c r="F1015">
        <v>62</v>
      </c>
      <c r="G1015" t="s">
        <v>12</v>
      </c>
      <c r="H1015" t="s">
        <v>70</v>
      </c>
      <c r="I1015" t="s">
        <v>72</v>
      </c>
      <c r="J1015" s="3" t="s">
        <v>18</v>
      </c>
      <c r="K1015" s="5">
        <v>700</v>
      </c>
      <c r="L1015">
        <v>2</v>
      </c>
      <c r="M1015" s="4" t="s">
        <v>13</v>
      </c>
      <c r="N1015" t="s">
        <v>41</v>
      </c>
      <c r="O1015" t="s">
        <v>42</v>
      </c>
    </row>
    <row r="1016" spans="1:15" x14ac:dyDescent="0.35">
      <c r="A1016">
        <v>1015</v>
      </c>
      <c r="B1016">
        <v>5636853</v>
      </c>
      <c r="C1016" s="2">
        <v>44679</v>
      </c>
      <c r="D1016" s="2">
        <v>44680</v>
      </c>
      <c r="E1016">
        <v>7140000000000</v>
      </c>
      <c r="F1016">
        <v>35</v>
      </c>
      <c r="G1016" t="s">
        <v>9</v>
      </c>
      <c r="H1016" t="s">
        <v>71</v>
      </c>
      <c r="I1016" t="s">
        <v>72</v>
      </c>
      <c r="J1016" s="3" t="s">
        <v>29</v>
      </c>
      <c r="K1016" s="7">
        <v>600</v>
      </c>
      <c r="L1016">
        <v>1</v>
      </c>
      <c r="M1016" s="4" t="s">
        <v>76</v>
      </c>
      <c r="N1016" t="s">
        <v>42</v>
      </c>
      <c r="O1016" t="s">
        <v>41</v>
      </c>
    </row>
    <row r="1017" spans="1:15" x14ac:dyDescent="0.35">
      <c r="A1017">
        <v>1016</v>
      </c>
      <c r="B1017">
        <v>5642906</v>
      </c>
      <c r="C1017" s="2">
        <v>44680</v>
      </c>
      <c r="D1017" s="2">
        <v>44680</v>
      </c>
      <c r="E1017">
        <v>5600000000000</v>
      </c>
      <c r="F1017">
        <v>59</v>
      </c>
      <c r="G1017" t="s">
        <v>9</v>
      </c>
      <c r="H1017" t="s">
        <v>10</v>
      </c>
      <c r="I1017" t="s">
        <v>45</v>
      </c>
      <c r="J1017" s="3" t="s">
        <v>21</v>
      </c>
      <c r="K1017" s="5">
        <v>800</v>
      </c>
      <c r="L1017">
        <v>1</v>
      </c>
      <c r="M1017" s="4" t="s">
        <v>76</v>
      </c>
      <c r="N1017" t="s">
        <v>42</v>
      </c>
      <c r="O1017" t="s">
        <v>41</v>
      </c>
    </row>
    <row r="1018" spans="1:15" x14ac:dyDescent="0.35">
      <c r="A1018">
        <v>1017</v>
      </c>
      <c r="B1018">
        <v>5642746</v>
      </c>
      <c r="C1018" s="2">
        <v>44680</v>
      </c>
      <c r="D1018" s="2">
        <v>44680</v>
      </c>
      <c r="E1018">
        <v>2930000000000</v>
      </c>
      <c r="F1018">
        <v>16</v>
      </c>
      <c r="G1018" t="s">
        <v>12</v>
      </c>
      <c r="H1018" t="s">
        <v>15</v>
      </c>
      <c r="I1018" t="s">
        <v>45</v>
      </c>
      <c r="J1018" s="3" t="s">
        <v>31</v>
      </c>
      <c r="K1018" s="5">
        <v>1050</v>
      </c>
      <c r="L1018">
        <v>1</v>
      </c>
      <c r="M1018" s="4" t="s">
        <v>19</v>
      </c>
      <c r="N1018" t="s">
        <v>41</v>
      </c>
      <c r="O1018" t="s">
        <v>42</v>
      </c>
    </row>
    <row r="1019" spans="1:15" x14ac:dyDescent="0.35">
      <c r="A1019">
        <v>1018</v>
      </c>
      <c r="B1019">
        <v>5599765</v>
      </c>
      <c r="C1019" s="2">
        <v>44670</v>
      </c>
      <c r="D1019" s="2">
        <v>44680</v>
      </c>
      <c r="E1019">
        <v>52400000000000</v>
      </c>
      <c r="F1019">
        <v>44</v>
      </c>
      <c r="G1019" t="s">
        <v>9</v>
      </c>
      <c r="H1019" t="s">
        <v>20</v>
      </c>
      <c r="I1019" t="s">
        <v>45</v>
      </c>
      <c r="J1019" s="3" t="s">
        <v>27</v>
      </c>
      <c r="K1019" s="5">
        <v>1000</v>
      </c>
      <c r="L1019">
        <v>2</v>
      </c>
      <c r="M1019" s="4" t="s">
        <v>76</v>
      </c>
      <c r="N1019" t="s">
        <v>42</v>
      </c>
      <c r="O1019" t="s">
        <v>41</v>
      </c>
    </row>
    <row r="1020" spans="1:15" x14ac:dyDescent="0.35">
      <c r="A1020">
        <v>1019</v>
      </c>
      <c r="B1020">
        <v>5596731</v>
      </c>
      <c r="C1020" s="2">
        <v>44669</v>
      </c>
      <c r="D1020" s="2">
        <v>44680</v>
      </c>
      <c r="E1020">
        <v>316000000000000</v>
      </c>
      <c r="F1020">
        <v>53</v>
      </c>
      <c r="G1020" t="s">
        <v>12</v>
      </c>
      <c r="H1020" t="s">
        <v>25</v>
      </c>
      <c r="I1020" t="s">
        <v>45</v>
      </c>
      <c r="J1020" s="3" t="s">
        <v>29</v>
      </c>
      <c r="K1020" s="7">
        <v>600</v>
      </c>
      <c r="L1020">
        <v>1</v>
      </c>
      <c r="M1020" s="4" t="s">
        <v>76</v>
      </c>
      <c r="N1020" t="s">
        <v>42</v>
      </c>
      <c r="O1020" t="s">
        <v>41</v>
      </c>
    </row>
    <row r="1021" spans="1:15" x14ac:dyDescent="0.35">
      <c r="A1021">
        <v>1020</v>
      </c>
      <c r="B1021">
        <v>5641170</v>
      </c>
      <c r="C1021" s="2">
        <v>44680</v>
      </c>
      <c r="D1021" s="2">
        <v>44680</v>
      </c>
      <c r="E1021">
        <v>1280000000000</v>
      </c>
      <c r="F1021">
        <v>25</v>
      </c>
      <c r="G1021" t="s">
        <v>9</v>
      </c>
      <c r="H1021" t="s">
        <v>28</v>
      </c>
      <c r="I1021" t="s">
        <v>45</v>
      </c>
      <c r="J1021" s="3" t="s">
        <v>24</v>
      </c>
      <c r="K1021" s="5">
        <v>950</v>
      </c>
      <c r="L1021">
        <v>1</v>
      </c>
      <c r="M1021" s="4" t="s">
        <v>76</v>
      </c>
      <c r="N1021" t="s">
        <v>42</v>
      </c>
      <c r="O1021" t="s">
        <v>41</v>
      </c>
    </row>
    <row r="1022" spans="1:15" x14ac:dyDescent="0.35">
      <c r="A1022">
        <v>1021</v>
      </c>
      <c r="B1022">
        <v>5641592</v>
      </c>
      <c r="C1022" s="2">
        <v>44680</v>
      </c>
      <c r="D1022" s="2">
        <v>44680</v>
      </c>
      <c r="E1022">
        <v>14600000000000</v>
      </c>
      <c r="F1022">
        <v>21</v>
      </c>
      <c r="G1022" t="s">
        <v>9</v>
      </c>
      <c r="H1022" t="s">
        <v>30</v>
      </c>
      <c r="I1022" t="s">
        <v>45</v>
      </c>
      <c r="J1022" s="3" t="s">
        <v>31</v>
      </c>
      <c r="K1022" s="5">
        <v>1050</v>
      </c>
      <c r="L1022">
        <v>1</v>
      </c>
      <c r="M1022" s="4" t="s">
        <v>76</v>
      </c>
      <c r="N1022" t="s">
        <v>42</v>
      </c>
      <c r="O1022" t="s">
        <v>41</v>
      </c>
    </row>
    <row r="1023" spans="1:15" x14ac:dyDescent="0.35">
      <c r="A1023">
        <v>1022</v>
      </c>
      <c r="B1023">
        <v>5595895</v>
      </c>
      <c r="C1023" s="2">
        <v>44669</v>
      </c>
      <c r="D1023" s="2">
        <v>44680</v>
      </c>
      <c r="E1023">
        <v>39300000000000</v>
      </c>
      <c r="F1023">
        <v>40</v>
      </c>
      <c r="G1023" t="s">
        <v>12</v>
      </c>
      <c r="H1023" t="s">
        <v>33</v>
      </c>
      <c r="I1023" t="s">
        <v>45</v>
      </c>
      <c r="J1023" s="3" t="s">
        <v>21</v>
      </c>
      <c r="K1023" s="5">
        <v>800</v>
      </c>
      <c r="L1023">
        <v>1</v>
      </c>
      <c r="M1023" s="4" t="s">
        <v>13</v>
      </c>
      <c r="N1023" t="s">
        <v>42</v>
      </c>
      <c r="O1023" t="s">
        <v>42</v>
      </c>
    </row>
    <row r="1024" spans="1:15" x14ac:dyDescent="0.35">
      <c r="A1024">
        <v>1023</v>
      </c>
      <c r="B1024">
        <v>5562091</v>
      </c>
      <c r="C1024" s="2">
        <v>44659</v>
      </c>
      <c r="D1024" s="2">
        <v>44680</v>
      </c>
      <c r="E1024">
        <v>1680000000000</v>
      </c>
      <c r="F1024">
        <v>47</v>
      </c>
      <c r="G1024" t="s">
        <v>9</v>
      </c>
      <c r="H1024" t="s">
        <v>34</v>
      </c>
      <c r="I1024" t="s">
        <v>45</v>
      </c>
      <c r="J1024" s="3" t="s">
        <v>29</v>
      </c>
      <c r="K1024" s="7">
        <v>600</v>
      </c>
      <c r="L1024">
        <v>2</v>
      </c>
      <c r="M1024" s="4" t="s">
        <v>76</v>
      </c>
      <c r="N1024" t="s">
        <v>42</v>
      </c>
      <c r="O1024" t="s">
        <v>41</v>
      </c>
    </row>
    <row r="1025" spans="1:15" x14ac:dyDescent="0.35">
      <c r="A1025">
        <v>1024</v>
      </c>
      <c r="B1025">
        <v>5523409</v>
      </c>
      <c r="C1025" s="2">
        <v>44649</v>
      </c>
      <c r="D1025" s="2">
        <v>44680</v>
      </c>
      <c r="E1025">
        <v>6660000000000</v>
      </c>
      <c r="F1025">
        <v>23</v>
      </c>
      <c r="G1025" t="s">
        <v>12</v>
      </c>
      <c r="H1025" t="s">
        <v>35</v>
      </c>
      <c r="I1025" t="s">
        <v>45</v>
      </c>
      <c r="J1025" s="3" t="s">
        <v>27</v>
      </c>
      <c r="K1025" s="5">
        <v>1000</v>
      </c>
      <c r="L1025">
        <v>1</v>
      </c>
      <c r="M1025" s="4" t="s">
        <v>11</v>
      </c>
      <c r="N1025" t="s">
        <v>41</v>
      </c>
      <c r="O1025" t="s">
        <v>42</v>
      </c>
    </row>
    <row r="1026" spans="1:15" x14ac:dyDescent="0.35">
      <c r="A1026">
        <v>1025</v>
      </c>
      <c r="B1026">
        <v>5638956</v>
      </c>
      <c r="C1026" s="2">
        <v>44680</v>
      </c>
      <c r="D1026" s="2">
        <v>44680</v>
      </c>
      <c r="E1026">
        <v>870000000000000</v>
      </c>
      <c r="F1026">
        <v>38</v>
      </c>
      <c r="G1026" t="s">
        <v>9</v>
      </c>
      <c r="H1026" t="s">
        <v>36</v>
      </c>
      <c r="I1026" t="s">
        <v>45</v>
      </c>
      <c r="J1026" s="3" t="s">
        <v>24</v>
      </c>
      <c r="K1026" s="5">
        <v>950</v>
      </c>
      <c r="L1026">
        <v>1</v>
      </c>
      <c r="M1026" s="4" t="s">
        <v>76</v>
      </c>
      <c r="N1026" t="s">
        <v>42</v>
      </c>
      <c r="O1026" t="s">
        <v>41</v>
      </c>
    </row>
    <row r="1027" spans="1:15" x14ac:dyDescent="0.35">
      <c r="A1027">
        <v>1026</v>
      </c>
      <c r="B1027">
        <v>5521644</v>
      </c>
      <c r="C1027" s="2">
        <v>44649</v>
      </c>
      <c r="D1027" s="2">
        <v>44680</v>
      </c>
      <c r="E1027">
        <v>93000000000000</v>
      </c>
      <c r="F1027">
        <v>30</v>
      </c>
      <c r="G1027" t="s">
        <v>9</v>
      </c>
      <c r="H1027" t="s">
        <v>37</v>
      </c>
      <c r="I1027" t="s">
        <v>45</v>
      </c>
      <c r="J1027" s="3" t="s">
        <v>18</v>
      </c>
      <c r="K1027" s="5">
        <v>700</v>
      </c>
      <c r="L1027">
        <v>1</v>
      </c>
      <c r="M1027" s="4" t="s">
        <v>76</v>
      </c>
      <c r="N1027" t="s">
        <v>42</v>
      </c>
      <c r="O1027" t="s">
        <v>41</v>
      </c>
    </row>
    <row r="1028" spans="1:15" x14ac:dyDescent="0.35">
      <c r="A1028">
        <v>1027</v>
      </c>
      <c r="B1028">
        <v>5640142</v>
      </c>
      <c r="C1028" s="2">
        <v>44680</v>
      </c>
      <c r="D1028" s="2">
        <v>44680</v>
      </c>
      <c r="E1028">
        <v>6670000000000</v>
      </c>
      <c r="F1028">
        <v>40</v>
      </c>
      <c r="G1028" t="s">
        <v>12</v>
      </c>
      <c r="H1028" t="s">
        <v>10</v>
      </c>
      <c r="I1028" t="s">
        <v>45</v>
      </c>
      <c r="J1028" t="s">
        <v>29</v>
      </c>
      <c r="K1028" s="7">
        <v>600</v>
      </c>
      <c r="L1028">
        <v>1</v>
      </c>
      <c r="M1028" s="4" t="s">
        <v>74</v>
      </c>
      <c r="N1028" t="s">
        <v>41</v>
      </c>
      <c r="O1028" t="s">
        <v>42</v>
      </c>
    </row>
    <row r="1029" spans="1:15" x14ac:dyDescent="0.35">
      <c r="A1029">
        <v>1028</v>
      </c>
      <c r="B1029">
        <v>5597491</v>
      </c>
      <c r="C1029" s="2">
        <v>44669</v>
      </c>
      <c r="D1029" s="2">
        <v>44680</v>
      </c>
      <c r="E1029">
        <v>54500000000000</v>
      </c>
      <c r="F1029">
        <v>60</v>
      </c>
      <c r="G1029" t="s">
        <v>9</v>
      </c>
      <c r="H1029" t="s">
        <v>15</v>
      </c>
      <c r="I1029" t="s">
        <v>45</v>
      </c>
      <c r="J1029" s="3" t="s">
        <v>16</v>
      </c>
      <c r="K1029" s="7">
        <v>1200</v>
      </c>
      <c r="L1029">
        <v>1</v>
      </c>
      <c r="M1029" s="4" t="s">
        <v>76</v>
      </c>
      <c r="N1029" t="s">
        <v>42</v>
      </c>
      <c r="O1029" t="s">
        <v>41</v>
      </c>
    </row>
    <row r="1030" spans="1:15" x14ac:dyDescent="0.35">
      <c r="A1030">
        <v>1029</v>
      </c>
      <c r="B1030">
        <v>5641058</v>
      </c>
      <c r="C1030" s="2">
        <v>44680</v>
      </c>
      <c r="D1030" s="2">
        <v>44680</v>
      </c>
      <c r="E1030">
        <v>19600000000000</v>
      </c>
      <c r="F1030">
        <v>3</v>
      </c>
      <c r="G1030" t="s">
        <v>12</v>
      </c>
      <c r="H1030" t="s">
        <v>20</v>
      </c>
      <c r="I1030" t="s">
        <v>45</v>
      </c>
      <c r="J1030" s="3" t="s">
        <v>31</v>
      </c>
      <c r="K1030" s="5">
        <v>1050</v>
      </c>
      <c r="L1030">
        <v>2</v>
      </c>
      <c r="M1030" s="4" t="s">
        <v>76</v>
      </c>
      <c r="N1030" t="s">
        <v>42</v>
      </c>
      <c r="O1030" t="s">
        <v>41</v>
      </c>
    </row>
    <row r="1031" spans="1:15" x14ac:dyDescent="0.35">
      <c r="A1031">
        <v>1030</v>
      </c>
      <c r="B1031">
        <v>5592287</v>
      </c>
      <c r="C1031" s="2">
        <v>44669</v>
      </c>
      <c r="D1031" s="2">
        <v>44680</v>
      </c>
      <c r="E1031">
        <v>29200000000000</v>
      </c>
      <c r="F1031">
        <v>9</v>
      </c>
      <c r="G1031" t="s">
        <v>9</v>
      </c>
      <c r="H1031" t="s">
        <v>25</v>
      </c>
      <c r="I1031" t="s">
        <v>45</v>
      </c>
      <c r="J1031" s="3" t="s">
        <v>21</v>
      </c>
      <c r="K1031" s="5">
        <v>800</v>
      </c>
      <c r="L1031">
        <v>1</v>
      </c>
      <c r="M1031" s="4" t="s">
        <v>76</v>
      </c>
      <c r="N1031" t="s">
        <v>42</v>
      </c>
      <c r="O1031" t="s">
        <v>41</v>
      </c>
    </row>
    <row r="1032" spans="1:15" x14ac:dyDescent="0.35">
      <c r="A1032">
        <v>1031</v>
      </c>
      <c r="B1032">
        <v>5640328</v>
      </c>
      <c r="C1032" s="2">
        <v>44680</v>
      </c>
      <c r="D1032" s="2">
        <v>44680</v>
      </c>
      <c r="E1032">
        <v>68700000000000</v>
      </c>
      <c r="F1032">
        <v>26</v>
      </c>
      <c r="G1032" t="s">
        <v>9</v>
      </c>
      <c r="H1032" t="s">
        <v>28</v>
      </c>
      <c r="I1032" t="s">
        <v>45</v>
      </c>
      <c r="J1032" s="3" t="s">
        <v>18</v>
      </c>
      <c r="K1032" s="5">
        <v>700</v>
      </c>
      <c r="L1032">
        <v>1</v>
      </c>
      <c r="M1032" s="4" t="s">
        <v>76</v>
      </c>
      <c r="N1032" t="s">
        <v>42</v>
      </c>
      <c r="O1032" t="s">
        <v>41</v>
      </c>
    </row>
    <row r="1033" spans="1:15" x14ac:dyDescent="0.35">
      <c r="A1033">
        <v>1032</v>
      </c>
      <c r="B1033">
        <v>5598374</v>
      </c>
      <c r="C1033" s="2">
        <v>44670</v>
      </c>
      <c r="D1033" s="2">
        <v>44680</v>
      </c>
      <c r="E1033">
        <v>18400000000000</v>
      </c>
      <c r="F1033">
        <v>59</v>
      </c>
      <c r="G1033" t="s">
        <v>12</v>
      </c>
      <c r="H1033" t="s">
        <v>30</v>
      </c>
      <c r="I1033" t="s">
        <v>45</v>
      </c>
      <c r="J1033" t="s">
        <v>29</v>
      </c>
      <c r="K1033" s="7">
        <v>600</v>
      </c>
      <c r="L1033">
        <v>1</v>
      </c>
      <c r="M1033" s="4" t="s">
        <v>13</v>
      </c>
      <c r="N1033" t="s">
        <v>42</v>
      </c>
      <c r="O1033" t="s">
        <v>42</v>
      </c>
    </row>
    <row r="1034" spans="1:15" x14ac:dyDescent="0.35">
      <c r="A1034">
        <v>1033</v>
      </c>
      <c r="B1034">
        <v>5640232</v>
      </c>
      <c r="C1034" s="2">
        <v>44680</v>
      </c>
      <c r="D1034" s="2">
        <v>44680</v>
      </c>
      <c r="E1034">
        <v>79300000000000</v>
      </c>
      <c r="F1034">
        <v>52</v>
      </c>
      <c r="G1034" t="s">
        <v>9</v>
      </c>
      <c r="H1034" t="s">
        <v>33</v>
      </c>
      <c r="I1034" t="s">
        <v>45</v>
      </c>
      <c r="J1034" s="3" t="s">
        <v>24</v>
      </c>
      <c r="K1034" s="5">
        <v>950</v>
      </c>
      <c r="L1034">
        <v>1</v>
      </c>
      <c r="M1034" s="4" t="s">
        <v>76</v>
      </c>
      <c r="N1034" t="s">
        <v>42</v>
      </c>
      <c r="O1034" t="s">
        <v>41</v>
      </c>
    </row>
    <row r="1035" spans="1:15" x14ac:dyDescent="0.35">
      <c r="A1035">
        <v>1034</v>
      </c>
      <c r="B1035">
        <v>5592571</v>
      </c>
      <c r="C1035" s="2">
        <v>44669</v>
      </c>
      <c r="D1035" s="2">
        <v>44680</v>
      </c>
      <c r="E1035">
        <v>1480000000000</v>
      </c>
      <c r="F1035">
        <v>59</v>
      </c>
      <c r="G1035" t="s">
        <v>12</v>
      </c>
      <c r="H1035" t="s">
        <v>34</v>
      </c>
      <c r="I1035" t="s">
        <v>45</v>
      </c>
      <c r="J1035" s="3" t="s">
        <v>21</v>
      </c>
      <c r="K1035" s="5">
        <v>800</v>
      </c>
      <c r="L1035">
        <v>2</v>
      </c>
      <c r="M1035" s="4" t="s">
        <v>79</v>
      </c>
      <c r="N1035" t="s">
        <v>41</v>
      </c>
      <c r="O1035" t="s">
        <v>42</v>
      </c>
    </row>
    <row r="1036" spans="1:15" x14ac:dyDescent="0.35">
      <c r="A1036">
        <v>1035</v>
      </c>
      <c r="B1036">
        <v>5639882</v>
      </c>
      <c r="C1036" s="2">
        <v>44680</v>
      </c>
      <c r="D1036" s="2">
        <v>44680</v>
      </c>
      <c r="E1036">
        <v>1830000000000</v>
      </c>
      <c r="F1036">
        <v>58</v>
      </c>
      <c r="G1036" t="s">
        <v>9</v>
      </c>
      <c r="H1036" t="s">
        <v>35</v>
      </c>
      <c r="I1036" t="s">
        <v>45</v>
      </c>
      <c r="J1036" t="s">
        <v>29</v>
      </c>
      <c r="K1036" s="7">
        <v>600</v>
      </c>
      <c r="L1036">
        <v>1</v>
      </c>
      <c r="M1036" s="4" t="s">
        <v>76</v>
      </c>
      <c r="N1036" t="s">
        <v>42</v>
      </c>
      <c r="O1036" t="s">
        <v>41</v>
      </c>
    </row>
    <row r="1037" spans="1:15" x14ac:dyDescent="0.35">
      <c r="A1037">
        <v>1036</v>
      </c>
      <c r="B1037">
        <v>5592387</v>
      </c>
      <c r="C1037" s="2">
        <v>44669</v>
      </c>
      <c r="D1037" s="2">
        <v>44680</v>
      </c>
      <c r="E1037">
        <v>2670000000000</v>
      </c>
      <c r="F1037">
        <v>56</v>
      </c>
      <c r="G1037" t="s">
        <v>9</v>
      </c>
      <c r="H1037" t="s">
        <v>36</v>
      </c>
      <c r="I1037" t="s">
        <v>45</v>
      </c>
      <c r="J1037" s="3" t="s">
        <v>27</v>
      </c>
      <c r="K1037" s="5">
        <v>1000</v>
      </c>
      <c r="L1037">
        <v>2</v>
      </c>
      <c r="M1037" s="4" t="s">
        <v>76</v>
      </c>
      <c r="N1037" t="s">
        <v>42</v>
      </c>
      <c r="O1037" t="s">
        <v>41</v>
      </c>
    </row>
    <row r="1038" spans="1:15" x14ac:dyDescent="0.35">
      <c r="A1038">
        <v>1037</v>
      </c>
      <c r="B1038">
        <v>5639715</v>
      </c>
      <c r="C1038" s="2">
        <v>44680</v>
      </c>
      <c r="D1038" s="2">
        <v>44680</v>
      </c>
      <c r="E1038">
        <v>751000000000</v>
      </c>
      <c r="F1038">
        <v>61</v>
      </c>
      <c r="G1038" t="s">
        <v>12</v>
      </c>
      <c r="H1038" t="s">
        <v>37</v>
      </c>
      <c r="I1038" t="s">
        <v>45</v>
      </c>
      <c r="J1038" s="3" t="s">
        <v>24</v>
      </c>
      <c r="K1038" s="5">
        <v>950</v>
      </c>
      <c r="L1038">
        <v>1</v>
      </c>
      <c r="M1038" s="4" t="s">
        <v>23</v>
      </c>
      <c r="N1038" t="s">
        <v>41</v>
      </c>
      <c r="O1038" t="s">
        <v>42</v>
      </c>
    </row>
    <row r="1039" spans="1:15" x14ac:dyDescent="0.35">
      <c r="A1039">
        <v>1038</v>
      </c>
      <c r="B1039">
        <v>5592441</v>
      </c>
      <c r="C1039" s="2">
        <v>44669</v>
      </c>
      <c r="D1039" s="2">
        <v>44680</v>
      </c>
      <c r="E1039">
        <v>1750000000000</v>
      </c>
      <c r="F1039">
        <v>58</v>
      </c>
      <c r="G1039" t="s">
        <v>9</v>
      </c>
      <c r="H1039" t="s">
        <v>61</v>
      </c>
      <c r="I1039" t="s">
        <v>63</v>
      </c>
      <c r="J1039" s="3" t="s">
        <v>78</v>
      </c>
      <c r="K1039" s="5">
        <v>500</v>
      </c>
      <c r="L1039">
        <v>2</v>
      </c>
      <c r="M1039" s="4" t="s">
        <v>79</v>
      </c>
      <c r="N1039" t="s">
        <v>42</v>
      </c>
      <c r="O1039" t="s">
        <v>42</v>
      </c>
    </row>
    <row r="1040" spans="1:15" x14ac:dyDescent="0.35">
      <c r="A1040">
        <v>1039</v>
      </c>
      <c r="B1040">
        <v>5639853</v>
      </c>
      <c r="C1040" s="2">
        <v>44680</v>
      </c>
      <c r="D1040" s="2">
        <v>44680</v>
      </c>
      <c r="E1040">
        <v>1335236927</v>
      </c>
      <c r="F1040">
        <v>2</v>
      </c>
      <c r="G1040" t="s">
        <v>12</v>
      </c>
      <c r="H1040" t="s">
        <v>62</v>
      </c>
      <c r="I1040" t="s">
        <v>63</v>
      </c>
      <c r="J1040" s="3" t="s">
        <v>24</v>
      </c>
      <c r="K1040" s="5">
        <v>950</v>
      </c>
      <c r="L1040">
        <v>1</v>
      </c>
      <c r="M1040" s="4" t="s">
        <v>23</v>
      </c>
      <c r="N1040" t="s">
        <v>42</v>
      </c>
      <c r="O1040" t="s">
        <v>42</v>
      </c>
    </row>
    <row r="1041" spans="1:15" x14ac:dyDescent="0.35">
      <c r="A1041">
        <v>1040</v>
      </c>
      <c r="B1041">
        <v>5639345</v>
      </c>
      <c r="C1041" s="2">
        <v>44680</v>
      </c>
      <c r="D1041" s="2">
        <v>44680</v>
      </c>
      <c r="E1041">
        <v>2350000000000</v>
      </c>
      <c r="F1041">
        <v>0</v>
      </c>
      <c r="G1041" t="s">
        <v>9</v>
      </c>
      <c r="H1041" t="s">
        <v>46</v>
      </c>
      <c r="I1041" t="s">
        <v>60</v>
      </c>
      <c r="J1041" t="s">
        <v>29</v>
      </c>
      <c r="K1041" s="7">
        <v>600</v>
      </c>
      <c r="L1041">
        <v>1</v>
      </c>
      <c r="M1041" s="4" t="s">
        <v>76</v>
      </c>
      <c r="N1041" t="s">
        <v>42</v>
      </c>
      <c r="O1041" t="s">
        <v>41</v>
      </c>
    </row>
    <row r="1042" spans="1:15" x14ac:dyDescent="0.35">
      <c r="A1042">
        <v>1041</v>
      </c>
      <c r="B1042">
        <v>5561514</v>
      </c>
      <c r="C1042" s="2">
        <v>44659</v>
      </c>
      <c r="D1042" s="2">
        <v>44680</v>
      </c>
      <c r="E1042">
        <v>99600000000000</v>
      </c>
      <c r="F1042">
        <v>4</v>
      </c>
      <c r="G1042" t="s">
        <v>9</v>
      </c>
      <c r="H1042" t="s">
        <v>47</v>
      </c>
      <c r="I1042" t="s">
        <v>60</v>
      </c>
      <c r="J1042" s="3" t="s">
        <v>16</v>
      </c>
      <c r="K1042" s="7">
        <v>1200</v>
      </c>
      <c r="L1042">
        <v>2</v>
      </c>
      <c r="M1042" s="4" t="s">
        <v>76</v>
      </c>
      <c r="N1042" t="s">
        <v>42</v>
      </c>
      <c r="O1042" t="s">
        <v>41</v>
      </c>
    </row>
    <row r="1043" spans="1:15" x14ac:dyDescent="0.35">
      <c r="A1043">
        <v>1042</v>
      </c>
      <c r="B1043">
        <v>5561511</v>
      </c>
      <c r="C1043" s="2">
        <v>44659</v>
      </c>
      <c r="D1043" s="2">
        <v>44680</v>
      </c>
      <c r="E1043">
        <v>99300000000000</v>
      </c>
      <c r="F1043">
        <v>7</v>
      </c>
      <c r="G1043" t="s">
        <v>12</v>
      </c>
      <c r="H1043" t="s">
        <v>48</v>
      </c>
      <c r="I1043" t="s">
        <v>60</v>
      </c>
      <c r="J1043" t="s">
        <v>29</v>
      </c>
      <c r="K1043" s="7">
        <v>600</v>
      </c>
      <c r="L1043">
        <v>1</v>
      </c>
      <c r="M1043" s="4" t="s">
        <v>74</v>
      </c>
      <c r="N1043" t="s">
        <v>42</v>
      </c>
      <c r="O1043" t="s">
        <v>42</v>
      </c>
    </row>
    <row r="1044" spans="1:15" x14ac:dyDescent="0.35">
      <c r="A1044">
        <v>1043</v>
      </c>
      <c r="B1044">
        <v>5590725</v>
      </c>
      <c r="C1044" s="2">
        <v>44666</v>
      </c>
      <c r="D1044" s="2">
        <v>44680</v>
      </c>
      <c r="E1044">
        <v>81900000000000</v>
      </c>
      <c r="F1044">
        <v>0</v>
      </c>
      <c r="G1044" t="s">
        <v>9</v>
      </c>
      <c r="H1044" t="s">
        <v>49</v>
      </c>
      <c r="I1044" t="s">
        <v>60</v>
      </c>
      <c r="J1044" s="3" t="s">
        <v>27</v>
      </c>
      <c r="K1044" s="5">
        <v>1000</v>
      </c>
      <c r="L1044">
        <v>2</v>
      </c>
      <c r="M1044" s="4" t="s">
        <v>76</v>
      </c>
      <c r="N1044" t="s">
        <v>42</v>
      </c>
      <c r="O1044" t="s">
        <v>41</v>
      </c>
    </row>
    <row r="1045" spans="1:15" x14ac:dyDescent="0.35">
      <c r="A1045">
        <v>1044</v>
      </c>
      <c r="B1045">
        <v>5638390</v>
      </c>
      <c r="C1045" s="2">
        <v>44680</v>
      </c>
      <c r="D1045" s="2">
        <v>44680</v>
      </c>
      <c r="E1045">
        <v>392000000000</v>
      </c>
      <c r="F1045">
        <v>23</v>
      </c>
      <c r="G1045" t="s">
        <v>12</v>
      </c>
      <c r="H1045" t="s">
        <v>50</v>
      </c>
      <c r="I1045" t="s">
        <v>60</v>
      </c>
      <c r="J1045" s="3" t="s">
        <v>18</v>
      </c>
      <c r="K1045" s="5">
        <v>700</v>
      </c>
      <c r="L1045">
        <v>1</v>
      </c>
      <c r="M1045" s="4" t="s">
        <v>19</v>
      </c>
      <c r="N1045" t="s">
        <v>41</v>
      </c>
      <c r="O1045" t="s">
        <v>42</v>
      </c>
    </row>
    <row r="1046" spans="1:15" x14ac:dyDescent="0.35">
      <c r="A1046">
        <v>1045</v>
      </c>
      <c r="B1046">
        <v>5592232</v>
      </c>
      <c r="C1046" s="2">
        <v>44669</v>
      </c>
      <c r="D1046" s="2">
        <v>44680</v>
      </c>
      <c r="E1046">
        <v>387000000000000</v>
      </c>
      <c r="F1046">
        <v>10</v>
      </c>
      <c r="G1046" t="s">
        <v>9</v>
      </c>
      <c r="H1046" t="s">
        <v>51</v>
      </c>
      <c r="I1046" t="s">
        <v>60</v>
      </c>
      <c r="J1046" t="s">
        <v>29</v>
      </c>
      <c r="K1046" s="7">
        <v>600</v>
      </c>
      <c r="L1046">
        <v>2</v>
      </c>
      <c r="M1046" s="4" t="s">
        <v>76</v>
      </c>
      <c r="N1046" t="s">
        <v>42</v>
      </c>
      <c r="O1046" t="s">
        <v>41</v>
      </c>
    </row>
    <row r="1047" spans="1:15" x14ac:dyDescent="0.35">
      <c r="A1047">
        <v>1046</v>
      </c>
      <c r="B1047">
        <v>5592225</v>
      </c>
      <c r="C1047" s="2">
        <v>44669</v>
      </c>
      <c r="D1047" s="2">
        <v>44680</v>
      </c>
      <c r="E1047">
        <v>414000000000000</v>
      </c>
      <c r="F1047">
        <v>28</v>
      </c>
      <c r="G1047" t="s">
        <v>9</v>
      </c>
      <c r="H1047" t="s">
        <v>52</v>
      </c>
      <c r="I1047" t="s">
        <v>60</v>
      </c>
      <c r="J1047" s="3" t="s">
        <v>24</v>
      </c>
      <c r="K1047" s="5">
        <v>950</v>
      </c>
      <c r="L1047">
        <v>2</v>
      </c>
      <c r="M1047" s="4" t="s">
        <v>76</v>
      </c>
      <c r="N1047" t="s">
        <v>42</v>
      </c>
      <c r="O1047" t="s">
        <v>41</v>
      </c>
    </row>
    <row r="1048" spans="1:15" x14ac:dyDescent="0.35">
      <c r="A1048">
        <v>1047</v>
      </c>
      <c r="B1048">
        <v>5574022</v>
      </c>
      <c r="C1048" s="2">
        <v>44663</v>
      </c>
      <c r="D1048" s="2">
        <v>44680</v>
      </c>
      <c r="E1048">
        <v>3540000000000</v>
      </c>
      <c r="F1048">
        <v>39</v>
      </c>
      <c r="G1048" t="s">
        <v>12</v>
      </c>
      <c r="H1048" t="s">
        <v>53</v>
      </c>
      <c r="I1048" t="s">
        <v>60</v>
      </c>
      <c r="J1048" s="3" t="s">
        <v>31</v>
      </c>
      <c r="K1048" s="5">
        <v>1050</v>
      </c>
      <c r="L1048">
        <v>1</v>
      </c>
      <c r="M1048" s="4" t="s">
        <v>17</v>
      </c>
      <c r="N1048" t="s">
        <v>41</v>
      </c>
      <c r="O1048" t="s">
        <v>42</v>
      </c>
    </row>
    <row r="1049" spans="1:15" x14ac:dyDescent="0.35">
      <c r="A1049">
        <v>1048</v>
      </c>
      <c r="B1049">
        <v>5628928</v>
      </c>
      <c r="C1049" s="2">
        <v>44678</v>
      </c>
      <c r="D1049" s="2">
        <v>44680</v>
      </c>
      <c r="E1049">
        <v>16500000000000</v>
      </c>
      <c r="F1049">
        <v>43</v>
      </c>
      <c r="G1049" t="s">
        <v>9</v>
      </c>
      <c r="H1049" t="s">
        <v>54</v>
      </c>
      <c r="I1049" t="s">
        <v>60</v>
      </c>
      <c r="J1049" s="3" t="s">
        <v>18</v>
      </c>
      <c r="K1049" s="5">
        <v>700</v>
      </c>
      <c r="L1049">
        <v>2</v>
      </c>
      <c r="M1049" s="4" t="s">
        <v>76</v>
      </c>
      <c r="N1049" t="s">
        <v>42</v>
      </c>
      <c r="O1049" t="s">
        <v>41</v>
      </c>
    </row>
    <row r="1050" spans="1:15" x14ac:dyDescent="0.35">
      <c r="A1050">
        <v>1049</v>
      </c>
      <c r="B1050">
        <v>5625001</v>
      </c>
      <c r="C1050" s="2">
        <v>44677</v>
      </c>
      <c r="D1050" s="2">
        <v>44680</v>
      </c>
      <c r="E1050">
        <v>1920000000000</v>
      </c>
      <c r="F1050">
        <v>56</v>
      </c>
      <c r="G1050" t="s">
        <v>12</v>
      </c>
      <c r="H1050" t="s">
        <v>55</v>
      </c>
      <c r="I1050" t="s">
        <v>60</v>
      </c>
      <c r="J1050" t="s">
        <v>29</v>
      </c>
      <c r="K1050" s="7">
        <v>600</v>
      </c>
      <c r="L1050">
        <v>2</v>
      </c>
      <c r="M1050" s="4" t="s">
        <v>76</v>
      </c>
      <c r="N1050" t="s">
        <v>42</v>
      </c>
      <c r="O1050" t="s">
        <v>41</v>
      </c>
    </row>
    <row r="1051" spans="1:15" x14ac:dyDescent="0.35">
      <c r="A1051">
        <v>1050</v>
      </c>
      <c r="B1051">
        <v>5637433</v>
      </c>
      <c r="C1051" s="2">
        <v>44680</v>
      </c>
      <c r="D1051" s="2">
        <v>44680</v>
      </c>
      <c r="E1051">
        <v>894000000000000</v>
      </c>
      <c r="F1051">
        <v>47</v>
      </c>
      <c r="G1051" t="s">
        <v>9</v>
      </c>
      <c r="H1051" t="s">
        <v>56</v>
      </c>
      <c r="I1051" t="s">
        <v>60</v>
      </c>
      <c r="J1051" s="3" t="s">
        <v>31</v>
      </c>
      <c r="K1051" s="5">
        <v>1050</v>
      </c>
      <c r="L1051">
        <v>2</v>
      </c>
      <c r="M1051" s="4" t="s">
        <v>76</v>
      </c>
      <c r="N1051" t="s">
        <v>42</v>
      </c>
      <c r="O1051" t="s">
        <v>41</v>
      </c>
    </row>
    <row r="1052" spans="1:15" x14ac:dyDescent="0.35">
      <c r="A1052">
        <v>1051</v>
      </c>
      <c r="B1052">
        <v>5533149</v>
      </c>
      <c r="C1052" s="2">
        <v>44651</v>
      </c>
      <c r="D1052" s="2">
        <v>44680</v>
      </c>
      <c r="E1052">
        <v>35700000000000</v>
      </c>
      <c r="F1052">
        <v>38</v>
      </c>
      <c r="G1052" t="s">
        <v>9</v>
      </c>
      <c r="H1052" t="s">
        <v>57</v>
      </c>
      <c r="I1052" t="s">
        <v>60</v>
      </c>
      <c r="J1052" s="3" t="s">
        <v>16</v>
      </c>
      <c r="K1052" s="7">
        <v>1200</v>
      </c>
      <c r="L1052">
        <v>2</v>
      </c>
      <c r="M1052" s="4" t="s">
        <v>76</v>
      </c>
      <c r="N1052" t="s">
        <v>42</v>
      </c>
      <c r="O1052" t="s">
        <v>41</v>
      </c>
    </row>
    <row r="1053" spans="1:15" x14ac:dyDescent="0.35">
      <c r="A1053">
        <v>1052</v>
      </c>
      <c r="B1053">
        <v>5514089</v>
      </c>
      <c r="C1053" s="2">
        <v>44648</v>
      </c>
      <c r="D1053" s="2">
        <v>44680</v>
      </c>
      <c r="E1053">
        <v>8670000000000</v>
      </c>
      <c r="F1053">
        <v>30</v>
      </c>
      <c r="G1053" t="s">
        <v>12</v>
      </c>
      <c r="H1053" t="s">
        <v>58</v>
      </c>
      <c r="I1053" t="s">
        <v>60</v>
      </c>
      <c r="J1053" s="3" t="s">
        <v>78</v>
      </c>
      <c r="K1053" s="5">
        <v>500</v>
      </c>
      <c r="L1053">
        <v>1</v>
      </c>
      <c r="M1053" s="4" t="s">
        <v>11</v>
      </c>
      <c r="N1053" t="s">
        <v>42</v>
      </c>
      <c r="O1053" t="s">
        <v>42</v>
      </c>
    </row>
    <row r="1054" spans="1:15" x14ac:dyDescent="0.35">
      <c r="A1054">
        <v>1053</v>
      </c>
      <c r="B1054">
        <v>5640055</v>
      </c>
      <c r="C1054" s="2">
        <v>44680</v>
      </c>
      <c r="D1054" s="2">
        <v>44680</v>
      </c>
      <c r="E1054">
        <v>129000000000000</v>
      </c>
      <c r="F1054">
        <v>50</v>
      </c>
      <c r="G1054" t="s">
        <v>9</v>
      </c>
      <c r="H1054" t="s">
        <v>59</v>
      </c>
      <c r="I1054" t="s">
        <v>60</v>
      </c>
      <c r="J1054" s="3" t="s">
        <v>27</v>
      </c>
      <c r="K1054" s="5">
        <v>1000</v>
      </c>
      <c r="L1054">
        <v>1</v>
      </c>
      <c r="M1054" s="4" t="s">
        <v>76</v>
      </c>
      <c r="N1054" t="s">
        <v>42</v>
      </c>
      <c r="O1054" t="s">
        <v>41</v>
      </c>
    </row>
    <row r="1055" spans="1:15" x14ac:dyDescent="0.35">
      <c r="A1055">
        <v>1054</v>
      </c>
      <c r="B1055">
        <v>5537656</v>
      </c>
      <c r="C1055" s="2">
        <v>44652</v>
      </c>
      <c r="D1055" s="2">
        <v>44680</v>
      </c>
      <c r="E1055">
        <v>1140000000000</v>
      </c>
      <c r="F1055">
        <v>18</v>
      </c>
      <c r="G1055" t="s">
        <v>12</v>
      </c>
      <c r="H1055" t="s">
        <v>10</v>
      </c>
      <c r="I1055" t="s">
        <v>45</v>
      </c>
      <c r="J1055" s="3" t="s">
        <v>18</v>
      </c>
      <c r="K1055" s="5">
        <v>700</v>
      </c>
      <c r="L1055">
        <v>1</v>
      </c>
      <c r="M1055" s="4" t="s">
        <v>22</v>
      </c>
      <c r="N1055" t="s">
        <v>41</v>
      </c>
      <c r="O1055" t="s">
        <v>42</v>
      </c>
    </row>
    <row r="1056" spans="1:15" x14ac:dyDescent="0.35">
      <c r="A1056">
        <v>1055</v>
      </c>
      <c r="B1056">
        <v>5539647</v>
      </c>
      <c r="C1056" s="2">
        <v>44652</v>
      </c>
      <c r="D1056" s="2">
        <v>44680</v>
      </c>
      <c r="E1056">
        <v>4470000000000</v>
      </c>
      <c r="F1056">
        <v>15</v>
      </c>
      <c r="G1056" t="s">
        <v>9</v>
      </c>
      <c r="H1056" t="s">
        <v>15</v>
      </c>
      <c r="I1056" t="s">
        <v>45</v>
      </c>
      <c r="J1056" s="3" t="s">
        <v>31</v>
      </c>
      <c r="K1056" s="5">
        <v>1050</v>
      </c>
      <c r="L1056">
        <v>1</v>
      </c>
      <c r="M1056" s="4" t="s">
        <v>76</v>
      </c>
      <c r="N1056" t="s">
        <v>42</v>
      </c>
      <c r="O1056" t="s">
        <v>41</v>
      </c>
    </row>
    <row r="1057" spans="1:15" x14ac:dyDescent="0.35">
      <c r="A1057">
        <v>1056</v>
      </c>
      <c r="B1057">
        <v>5565944</v>
      </c>
      <c r="C1057" s="2">
        <v>44662</v>
      </c>
      <c r="D1057" s="2">
        <v>44680</v>
      </c>
      <c r="E1057">
        <v>75900000000000</v>
      </c>
      <c r="F1057">
        <v>32</v>
      </c>
      <c r="G1057" t="s">
        <v>9</v>
      </c>
      <c r="H1057" t="s">
        <v>20</v>
      </c>
      <c r="I1057" t="s">
        <v>45</v>
      </c>
      <c r="J1057" s="3" t="s">
        <v>78</v>
      </c>
      <c r="K1057" s="5">
        <v>500</v>
      </c>
      <c r="L1057">
        <v>2</v>
      </c>
      <c r="M1057" s="4" t="s">
        <v>76</v>
      </c>
      <c r="N1057" t="s">
        <v>42</v>
      </c>
      <c r="O1057" t="s">
        <v>41</v>
      </c>
    </row>
    <row r="1058" spans="1:15" x14ac:dyDescent="0.35">
      <c r="A1058">
        <v>1057</v>
      </c>
      <c r="B1058">
        <v>5560490</v>
      </c>
      <c r="C1058" s="2">
        <v>44659</v>
      </c>
      <c r="D1058" s="2">
        <v>44680</v>
      </c>
      <c r="E1058">
        <v>29100000000000</v>
      </c>
      <c r="F1058">
        <v>30</v>
      </c>
      <c r="G1058" t="s">
        <v>12</v>
      </c>
      <c r="H1058" t="s">
        <v>25</v>
      </c>
      <c r="I1058" t="s">
        <v>45</v>
      </c>
      <c r="J1058" s="3" t="s">
        <v>24</v>
      </c>
      <c r="K1058" s="5">
        <v>950</v>
      </c>
      <c r="L1058">
        <v>2</v>
      </c>
      <c r="M1058" s="4" t="s">
        <v>14</v>
      </c>
      <c r="N1058" t="s">
        <v>41</v>
      </c>
      <c r="O1058" t="s">
        <v>42</v>
      </c>
    </row>
    <row r="1059" spans="1:15" x14ac:dyDescent="0.35">
      <c r="A1059">
        <v>1058</v>
      </c>
      <c r="B1059">
        <v>5598459</v>
      </c>
      <c r="C1059" s="2">
        <v>44670</v>
      </c>
      <c r="D1059" s="2">
        <v>44680</v>
      </c>
      <c r="E1059">
        <v>779000000000000</v>
      </c>
      <c r="F1059">
        <v>33</v>
      </c>
      <c r="G1059" t="s">
        <v>9</v>
      </c>
      <c r="H1059" t="s">
        <v>28</v>
      </c>
      <c r="I1059" t="s">
        <v>45</v>
      </c>
      <c r="J1059" s="3" t="s">
        <v>31</v>
      </c>
      <c r="K1059" s="5">
        <v>1050</v>
      </c>
      <c r="L1059">
        <v>2</v>
      </c>
      <c r="M1059" s="4" t="s">
        <v>76</v>
      </c>
      <c r="N1059" t="s">
        <v>42</v>
      </c>
      <c r="O1059" t="s">
        <v>41</v>
      </c>
    </row>
    <row r="1060" spans="1:15" x14ac:dyDescent="0.35">
      <c r="A1060">
        <v>1059</v>
      </c>
      <c r="B1060">
        <v>5638417</v>
      </c>
      <c r="C1060" s="2">
        <v>44680</v>
      </c>
      <c r="D1060" s="2">
        <v>44680</v>
      </c>
      <c r="E1060">
        <v>1280000000000</v>
      </c>
      <c r="F1060">
        <v>49</v>
      </c>
      <c r="G1060" t="s">
        <v>12</v>
      </c>
      <c r="H1060" t="s">
        <v>30</v>
      </c>
      <c r="I1060" t="s">
        <v>45</v>
      </c>
      <c r="J1060" s="3" t="s">
        <v>78</v>
      </c>
      <c r="K1060" s="5">
        <v>500</v>
      </c>
      <c r="L1060">
        <v>1</v>
      </c>
      <c r="M1060" s="4" t="s">
        <v>76</v>
      </c>
      <c r="N1060" t="s">
        <v>42</v>
      </c>
      <c r="O1060" t="s">
        <v>41</v>
      </c>
    </row>
    <row r="1061" spans="1:15" x14ac:dyDescent="0.35">
      <c r="A1061">
        <v>1060</v>
      </c>
      <c r="B1061">
        <v>5629058</v>
      </c>
      <c r="C1061" s="2">
        <v>44678</v>
      </c>
      <c r="D1061" s="2">
        <v>44680</v>
      </c>
      <c r="E1061">
        <v>81900000000000</v>
      </c>
      <c r="F1061">
        <v>27</v>
      </c>
      <c r="G1061" t="s">
        <v>9</v>
      </c>
      <c r="H1061" t="s">
        <v>33</v>
      </c>
      <c r="I1061" t="s">
        <v>45</v>
      </c>
      <c r="J1061" s="3" t="s">
        <v>27</v>
      </c>
      <c r="K1061" s="5">
        <v>1000</v>
      </c>
      <c r="L1061">
        <v>2</v>
      </c>
      <c r="M1061" s="4" t="s">
        <v>76</v>
      </c>
      <c r="N1061" t="s">
        <v>42</v>
      </c>
      <c r="O1061" t="s">
        <v>41</v>
      </c>
    </row>
    <row r="1062" spans="1:15" x14ac:dyDescent="0.35">
      <c r="A1062">
        <v>1061</v>
      </c>
      <c r="B1062">
        <v>5637599</v>
      </c>
      <c r="C1062" s="2">
        <v>44680</v>
      </c>
      <c r="D1062" s="2">
        <v>44680</v>
      </c>
      <c r="E1062">
        <v>1600000000000</v>
      </c>
      <c r="F1062">
        <v>64</v>
      </c>
      <c r="G1062" t="s">
        <v>9</v>
      </c>
      <c r="H1062" t="s">
        <v>34</v>
      </c>
      <c r="I1062" t="s">
        <v>45</v>
      </c>
      <c r="J1062" s="3" t="s">
        <v>24</v>
      </c>
      <c r="K1062" s="5">
        <v>950</v>
      </c>
      <c r="L1062">
        <v>2</v>
      </c>
      <c r="M1062" s="4" t="s">
        <v>76</v>
      </c>
      <c r="N1062" t="s">
        <v>42</v>
      </c>
      <c r="O1062" t="s">
        <v>41</v>
      </c>
    </row>
    <row r="1063" spans="1:15" x14ac:dyDescent="0.35">
      <c r="A1063">
        <v>1062</v>
      </c>
      <c r="B1063">
        <v>5616894</v>
      </c>
      <c r="C1063" s="2">
        <v>44676</v>
      </c>
      <c r="D1063" s="2">
        <v>44680</v>
      </c>
      <c r="E1063">
        <v>42300000000000</v>
      </c>
      <c r="F1063">
        <v>82</v>
      </c>
      <c r="G1063" t="s">
        <v>12</v>
      </c>
      <c r="H1063" t="s">
        <v>35</v>
      </c>
      <c r="I1063" t="s">
        <v>45</v>
      </c>
      <c r="J1063" s="3" t="s">
        <v>26</v>
      </c>
      <c r="K1063" s="5">
        <v>550</v>
      </c>
      <c r="L1063">
        <v>2</v>
      </c>
      <c r="M1063" s="4" t="s">
        <v>13</v>
      </c>
      <c r="N1063" t="s">
        <v>42</v>
      </c>
      <c r="O1063" t="s">
        <v>42</v>
      </c>
    </row>
    <row r="1064" spans="1:15" x14ac:dyDescent="0.35">
      <c r="A1064">
        <v>1063</v>
      </c>
      <c r="B1064">
        <v>5639158</v>
      </c>
      <c r="C1064" s="2">
        <v>44680</v>
      </c>
      <c r="D1064" s="2">
        <v>44680</v>
      </c>
      <c r="E1064">
        <v>779000000000000</v>
      </c>
      <c r="F1064">
        <v>33</v>
      </c>
      <c r="G1064" t="s">
        <v>9</v>
      </c>
      <c r="H1064" t="s">
        <v>36</v>
      </c>
      <c r="I1064" t="s">
        <v>45</v>
      </c>
      <c r="J1064" s="3" t="s">
        <v>16</v>
      </c>
      <c r="K1064" s="7">
        <v>1200</v>
      </c>
      <c r="L1064">
        <v>2</v>
      </c>
      <c r="M1064" s="4" t="s">
        <v>76</v>
      </c>
      <c r="N1064" t="s">
        <v>42</v>
      </c>
      <c r="O1064" t="s">
        <v>41</v>
      </c>
    </row>
    <row r="1065" spans="1:15" x14ac:dyDescent="0.35">
      <c r="A1065">
        <v>1064</v>
      </c>
      <c r="B1065">
        <v>5530673</v>
      </c>
      <c r="C1065" s="2">
        <v>44651</v>
      </c>
      <c r="D1065" s="2">
        <v>44680</v>
      </c>
      <c r="E1065">
        <v>250000000000000</v>
      </c>
      <c r="F1065">
        <v>9</v>
      </c>
      <c r="G1065" t="s">
        <v>12</v>
      </c>
      <c r="H1065" t="s">
        <v>37</v>
      </c>
      <c r="I1065" t="s">
        <v>45</v>
      </c>
      <c r="J1065" s="3" t="s">
        <v>26</v>
      </c>
      <c r="K1065" s="5">
        <v>550</v>
      </c>
      <c r="L1065">
        <v>1</v>
      </c>
      <c r="M1065" s="4" t="s">
        <v>74</v>
      </c>
      <c r="N1065" t="s">
        <v>41</v>
      </c>
      <c r="O1065" t="s">
        <v>42</v>
      </c>
    </row>
    <row r="1066" spans="1:15" x14ac:dyDescent="0.35">
      <c r="A1066">
        <v>1065</v>
      </c>
      <c r="B1066">
        <v>5576924</v>
      </c>
      <c r="C1066" s="2">
        <v>44664</v>
      </c>
      <c r="D1066" s="2">
        <v>44680</v>
      </c>
      <c r="E1066">
        <v>41200000000000</v>
      </c>
      <c r="F1066">
        <v>50</v>
      </c>
      <c r="G1066" t="s">
        <v>9</v>
      </c>
      <c r="H1066" t="s">
        <v>64</v>
      </c>
      <c r="I1066" t="s">
        <v>72</v>
      </c>
      <c r="J1066" s="3" t="s">
        <v>26</v>
      </c>
      <c r="K1066" s="5">
        <v>550</v>
      </c>
      <c r="L1066">
        <v>1</v>
      </c>
      <c r="M1066" s="4" t="s">
        <v>76</v>
      </c>
      <c r="N1066" t="s">
        <v>42</v>
      </c>
      <c r="O1066" t="s">
        <v>41</v>
      </c>
    </row>
    <row r="1067" spans="1:15" x14ac:dyDescent="0.35">
      <c r="A1067">
        <v>1066</v>
      </c>
      <c r="B1067">
        <v>5641166</v>
      </c>
      <c r="C1067" s="2">
        <v>44680</v>
      </c>
      <c r="D1067" s="2">
        <v>44680</v>
      </c>
      <c r="E1067">
        <v>66300000000000</v>
      </c>
      <c r="F1067">
        <v>1</v>
      </c>
      <c r="G1067" t="s">
        <v>9</v>
      </c>
      <c r="H1067" t="s">
        <v>65</v>
      </c>
      <c r="I1067" t="s">
        <v>72</v>
      </c>
      <c r="J1067" s="3" t="s">
        <v>78</v>
      </c>
      <c r="K1067" s="5">
        <v>500</v>
      </c>
      <c r="L1067">
        <v>1</v>
      </c>
      <c r="M1067" s="4" t="s">
        <v>76</v>
      </c>
      <c r="N1067" t="s">
        <v>42</v>
      </c>
      <c r="O1067" t="s">
        <v>41</v>
      </c>
    </row>
    <row r="1068" spans="1:15" x14ac:dyDescent="0.35">
      <c r="A1068">
        <v>1067</v>
      </c>
      <c r="B1068">
        <v>5639091</v>
      </c>
      <c r="C1068" s="2">
        <v>44680</v>
      </c>
      <c r="D1068" s="2">
        <v>44680</v>
      </c>
      <c r="E1068">
        <v>669000000000000</v>
      </c>
      <c r="F1068">
        <v>18</v>
      </c>
      <c r="G1068" t="s">
        <v>12</v>
      </c>
      <c r="H1068" t="s">
        <v>66</v>
      </c>
      <c r="I1068" t="s">
        <v>72</v>
      </c>
      <c r="J1068" s="3" t="s">
        <v>18</v>
      </c>
      <c r="K1068" s="5">
        <v>700</v>
      </c>
      <c r="L1068">
        <v>1</v>
      </c>
      <c r="M1068" s="4" t="s">
        <v>13</v>
      </c>
      <c r="N1068" t="s">
        <v>41</v>
      </c>
      <c r="O1068" t="s">
        <v>42</v>
      </c>
    </row>
    <row r="1069" spans="1:15" x14ac:dyDescent="0.35">
      <c r="A1069">
        <v>1068</v>
      </c>
      <c r="B1069">
        <v>5640084</v>
      </c>
      <c r="C1069" s="2">
        <v>44680</v>
      </c>
      <c r="D1069" s="2">
        <v>44680</v>
      </c>
      <c r="E1069">
        <v>898000000000000</v>
      </c>
      <c r="F1069">
        <v>27</v>
      </c>
      <c r="G1069" t="s">
        <v>9</v>
      </c>
      <c r="H1069" t="s">
        <v>67</v>
      </c>
      <c r="I1069" t="s">
        <v>72</v>
      </c>
      <c r="J1069" s="3" t="s">
        <v>26</v>
      </c>
      <c r="K1069" s="5">
        <v>550</v>
      </c>
      <c r="L1069">
        <v>1</v>
      </c>
      <c r="M1069" s="4" t="s">
        <v>76</v>
      </c>
      <c r="N1069" t="s">
        <v>42</v>
      </c>
      <c r="O1069" t="s">
        <v>41</v>
      </c>
    </row>
    <row r="1070" spans="1:15" x14ac:dyDescent="0.35">
      <c r="A1070">
        <v>1069</v>
      </c>
      <c r="B1070">
        <v>5640531</v>
      </c>
      <c r="C1070" s="2">
        <v>44680</v>
      </c>
      <c r="D1070" s="2">
        <v>44680</v>
      </c>
      <c r="E1070">
        <v>724000000000</v>
      </c>
      <c r="F1070">
        <v>16</v>
      </c>
      <c r="G1070" t="s">
        <v>12</v>
      </c>
      <c r="H1070" t="s">
        <v>68</v>
      </c>
      <c r="I1070" t="s">
        <v>72</v>
      </c>
      <c r="J1070" s="3" t="s">
        <v>78</v>
      </c>
      <c r="K1070" s="5">
        <v>500</v>
      </c>
      <c r="L1070">
        <v>2</v>
      </c>
      <c r="M1070" s="4" t="s">
        <v>76</v>
      </c>
      <c r="N1070" t="s">
        <v>42</v>
      </c>
      <c r="O1070" t="s">
        <v>41</v>
      </c>
    </row>
    <row r="1071" spans="1:15" x14ac:dyDescent="0.35">
      <c r="A1071">
        <v>1070</v>
      </c>
      <c r="B1071">
        <v>5642110</v>
      </c>
      <c r="C1071" s="2">
        <v>44680</v>
      </c>
      <c r="D1071" s="2">
        <v>44680</v>
      </c>
      <c r="E1071">
        <v>77600000000000</v>
      </c>
      <c r="F1071">
        <v>73</v>
      </c>
      <c r="G1071" t="s">
        <v>9</v>
      </c>
      <c r="H1071" t="s">
        <v>69</v>
      </c>
      <c r="I1071" t="s">
        <v>72</v>
      </c>
      <c r="J1071" s="3" t="s">
        <v>26</v>
      </c>
      <c r="K1071" s="5">
        <v>550</v>
      </c>
      <c r="L1071">
        <v>1</v>
      </c>
      <c r="M1071" s="4" t="s">
        <v>76</v>
      </c>
      <c r="N1071" t="s">
        <v>42</v>
      </c>
      <c r="O1071" t="s">
        <v>41</v>
      </c>
    </row>
    <row r="1072" spans="1:15" x14ac:dyDescent="0.35">
      <c r="A1072">
        <v>1071</v>
      </c>
      <c r="B1072">
        <v>5595495</v>
      </c>
      <c r="C1072" s="2">
        <v>44669</v>
      </c>
      <c r="D1072" s="2">
        <v>44680</v>
      </c>
      <c r="E1072">
        <v>74700000000000</v>
      </c>
      <c r="F1072">
        <v>1</v>
      </c>
      <c r="G1072" t="s">
        <v>9</v>
      </c>
      <c r="H1072" t="s">
        <v>70</v>
      </c>
      <c r="I1072" t="s">
        <v>72</v>
      </c>
      <c r="J1072" s="3" t="s">
        <v>16</v>
      </c>
      <c r="K1072" s="7">
        <v>1200</v>
      </c>
      <c r="L1072">
        <v>1</v>
      </c>
      <c r="M1072" s="4" t="s">
        <v>76</v>
      </c>
      <c r="N1072" t="s">
        <v>42</v>
      </c>
      <c r="O1072" t="s">
        <v>41</v>
      </c>
    </row>
    <row r="1073" spans="1:15" x14ac:dyDescent="0.35">
      <c r="A1073">
        <v>1072</v>
      </c>
      <c r="B1073">
        <v>5595502</v>
      </c>
      <c r="C1073" s="2">
        <v>44669</v>
      </c>
      <c r="D1073" s="2">
        <v>44680</v>
      </c>
      <c r="E1073">
        <v>74700000000000</v>
      </c>
      <c r="F1073">
        <v>1</v>
      </c>
      <c r="G1073" t="s">
        <v>12</v>
      </c>
      <c r="H1073" t="s">
        <v>71</v>
      </c>
      <c r="I1073" t="s">
        <v>72</v>
      </c>
      <c r="J1073" s="3" t="s">
        <v>31</v>
      </c>
      <c r="K1073" s="5">
        <v>1050</v>
      </c>
      <c r="L1073">
        <v>2</v>
      </c>
      <c r="M1073" s="4" t="s">
        <v>17</v>
      </c>
      <c r="N1073" t="s">
        <v>42</v>
      </c>
      <c r="O1073" t="s">
        <v>42</v>
      </c>
    </row>
    <row r="1074" spans="1:15" x14ac:dyDescent="0.35">
      <c r="A1074">
        <v>1073</v>
      </c>
      <c r="B1074">
        <v>5638118</v>
      </c>
      <c r="C1074" s="2">
        <v>44680</v>
      </c>
      <c r="D1074" s="2">
        <v>44680</v>
      </c>
      <c r="E1074">
        <v>85700000000000</v>
      </c>
      <c r="F1074">
        <v>2</v>
      </c>
      <c r="G1074" t="s">
        <v>9</v>
      </c>
      <c r="H1074" t="s">
        <v>10</v>
      </c>
      <c r="I1074" t="s">
        <v>45</v>
      </c>
      <c r="J1074" s="3" t="s">
        <v>78</v>
      </c>
      <c r="K1074" s="5">
        <v>500</v>
      </c>
      <c r="L1074">
        <v>1</v>
      </c>
      <c r="M1074" s="4" t="s">
        <v>76</v>
      </c>
      <c r="N1074" t="s">
        <v>42</v>
      </c>
      <c r="O1074" t="s">
        <v>41</v>
      </c>
    </row>
    <row r="1075" spans="1:15" x14ac:dyDescent="0.35">
      <c r="A1075">
        <v>1074</v>
      </c>
      <c r="B1075">
        <v>5595653</v>
      </c>
      <c r="C1075" s="2">
        <v>44669</v>
      </c>
      <c r="D1075" s="2">
        <v>44680</v>
      </c>
      <c r="E1075">
        <v>2960000000000</v>
      </c>
      <c r="F1075">
        <v>2</v>
      </c>
      <c r="G1075" t="s">
        <v>12</v>
      </c>
      <c r="H1075" t="s">
        <v>15</v>
      </c>
      <c r="I1075" t="s">
        <v>45</v>
      </c>
      <c r="J1075" s="3" t="s">
        <v>32</v>
      </c>
      <c r="K1075" s="5">
        <v>900</v>
      </c>
      <c r="L1075">
        <v>2</v>
      </c>
      <c r="M1075" s="4" t="s">
        <v>79</v>
      </c>
      <c r="N1075" t="s">
        <v>41</v>
      </c>
      <c r="O1075" t="s">
        <v>42</v>
      </c>
    </row>
    <row r="1076" spans="1:15" x14ac:dyDescent="0.35">
      <c r="A1076">
        <v>1075</v>
      </c>
      <c r="B1076">
        <v>5595649</v>
      </c>
      <c r="C1076" s="2">
        <v>44669</v>
      </c>
      <c r="D1076" s="2">
        <v>44680</v>
      </c>
      <c r="E1076">
        <v>2960000000000</v>
      </c>
      <c r="F1076">
        <v>2</v>
      </c>
      <c r="G1076" t="s">
        <v>9</v>
      </c>
      <c r="H1076" t="s">
        <v>20</v>
      </c>
      <c r="I1076" t="s">
        <v>45</v>
      </c>
      <c r="J1076" s="3" t="s">
        <v>18</v>
      </c>
      <c r="K1076" s="5">
        <v>700</v>
      </c>
      <c r="L1076">
        <v>1</v>
      </c>
      <c r="M1076" s="4" t="s">
        <v>76</v>
      </c>
      <c r="N1076" t="s">
        <v>42</v>
      </c>
      <c r="O1076" t="s">
        <v>41</v>
      </c>
    </row>
    <row r="1077" spans="1:15" x14ac:dyDescent="0.35">
      <c r="A1077">
        <v>1076</v>
      </c>
      <c r="B1077">
        <v>5638273</v>
      </c>
      <c r="C1077" s="2">
        <v>44680</v>
      </c>
      <c r="D1077" s="2">
        <v>44680</v>
      </c>
      <c r="E1077">
        <v>393000000000000</v>
      </c>
      <c r="F1077">
        <v>24</v>
      </c>
      <c r="G1077" t="s">
        <v>9</v>
      </c>
      <c r="H1077" t="s">
        <v>25</v>
      </c>
      <c r="I1077" t="s">
        <v>45</v>
      </c>
      <c r="J1077" s="3" t="s">
        <v>32</v>
      </c>
      <c r="K1077" s="5">
        <v>900</v>
      </c>
      <c r="L1077">
        <v>1</v>
      </c>
      <c r="M1077" s="4" t="s">
        <v>76</v>
      </c>
      <c r="N1077" t="s">
        <v>42</v>
      </c>
      <c r="O1077" t="s">
        <v>41</v>
      </c>
    </row>
    <row r="1078" spans="1:15" x14ac:dyDescent="0.35">
      <c r="A1078">
        <v>1077</v>
      </c>
      <c r="B1078">
        <v>5638580</v>
      </c>
      <c r="C1078" s="2">
        <v>44680</v>
      </c>
      <c r="D1078" s="2">
        <v>44680</v>
      </c>
      <c r="E1078">
        <v>6830000000000</v>
      </c>
      <c r="F1078">
        <v>0</v>
      </c>
      <c r="G1078" t="s">
        <v>12</v>
      </c>
      <c r="H1078" t="s">
        <v>28</v>
      </c>
      <c r="I1078" t="s">
        <v>45</v>
      </c>
      <c r="J1078" s="3" t="s">
        <v>78</v>
      </c>
      <c r="K1078" s="5">
        <v>500</v>
      </c>
      <c r="L1078">
        <v>2</v>
      </c>
      <c r="M1078" s="4" t="s">
        <v>14</v>
      </c>
      <c r="N1078" t="s">
        <v>41</v>
      </c>
      <c r="O1078" t="s">
        <v>42</v>
      </c>
    </row>
    <row r="1079" spans="1:15" x14ac:dyDescent="0.35">
      <c r="A1079">
        <v>1078</v>
      </c>
      <c r="B1079">
        <v>5593986</v>
      </c>
      <c r="C1079" s="2">
        <v>44669</v>
      </c>
      <c r="D1079" s="2">
        <v>44680</v>
      </c>
      <c r="E1079">
        <v>29500000000000</v>
      </c>
      <c r="F1079">
        <v>1</v>
      </c>
      <c r="G1079" t="s">
        <v>9</v>
      </c>
      <c r="H1079" t="s">
        <v>30</v>
      </c>
      <c r="I1079" t="s">
        <v>45</v>
      </c>
      <c r="J1079" s="3" t="s">
        <v>26</v>
      </c>
      <c r="K1079" s="5">
        <v>550</v>
      </c>
      <c r="L1079">
        <v>1</v>
      </c>
      <c r="M1079" s="4" t="s">
        <v>76</v>
      </c>
      <c r="N1079" t="s">
        <v>42</v>
      </c>
      <c r="O1079" t="s">
        <v>41</v>
      </c>
    </row>
    <row r="1080" spans="1:15" x14ac:dyDescent="0.35">
      <c r="A1080">
        <v>1079</v>
      </c>
      <c r="B1080">
        <v>5594013</v>
      </c>
      <c r="C1080" s="2">
        <v>44669</v>
      </c>
      <c r="D1080" s="2">
        <v>44680</v>
      </c>
      <c r="E1080">
        <v>29500000000000</v>
      </c>
      <c r="F1080">
        <v>1</v>
      </c>
      <c r="G1080" t="s">
        <v>12</v>
      </c>
      <c r="H1080" t="s">
        <v>33</v>
      </c>
      <c r="I1080" t="s">
        <v>45</v>
      </c>
      <c r="J1080" s="3" t="s">
        <v>32</v>
      </c>
      <c r="K1080" s="5">
        <v>900</v>
      </c>
      <c r="L1080">
        <v>2</v>
      </c>
      <c r="M1080" s="4" t="s">
        <v>76</v>
      </c>
      <c r="N1080" t="s">
        <v>42</v>
      </c>
      <c r="O1080" t="s">
        <v>41</v>
      </c>
    </row>
    <row r="1081" spans="1:15" x14ac:dyDescent="0.35">
      <c r="A1081">
        <v>1080</v>
      </c>
      <c r="B1081">
        <v>5639652</v>
      </c>
      <c r="C1081" s="2">
        <v>44680</v>
      </c>
      <c r="D1081" s="2">
        <v>44680</v>
      </c>
      <c r="E1081">
        <v>713000000000000</v>
      </c>
      <c r="F1081">
        <v>36</v>
      </c>
      <c r="G1081" t="s">
        <v>9</v>
      </c>
      <c r="H1081" t="s">
        <v>34</v>
      </c>
      <c r="I1081" t="s">
        <v>45</v>
      </c>
      <c r="J1081" s="3" t="s">
        <v>78</v>
      </c>
      <c r="K1081" s="5">
        <v>500</v>
      </c>
      <c r="L1081">
        <v>2</v>
      </c>
      <c r="M1081" s="4" t="s">
        <v>76</v>
      </c>
      <c r="N1081" t="s">
        <v>42</v>
      </c>
      <c r="O1081" t="s">
        <v>41</v>
      </c>
    </row>
    <row r="1082" spans="1:15" x14ac:dyDescent="0.35">
      <c r="A1082">
        <v>1081</v>
      </c>
      <c r="B1082">
        <v>5595465</v>
      </c>
      <c r="C1082" s="2">
        <v>44669</v>
      </c>
      <c r="D1082" s="2">
        <v>44680</v>
      </c>
      <c r="E1082">
        <v>47900000000000</v>
      </c>
      <c r="F1082">
        <v>2</v>
      </c>
      <c r="G1082" t="s">
        <v>9</v>
      </c>
      <c r="H1082" t="s">
        <v>35</v>
      </c>
      <c r="I1082" t="s">
        <v>45</v>
      </c>
      <c r="J1082" s="3" t="s">
        <v>26</v>
      </c>
      <c r="K1082" s="5">
        <v>550</v>
      </c>
      <c r="L1082">
        <v>1</v>
      </c>
      <c r="M1082" s="4" t="s">
        <v>76</v>
      </c>
      <c r="N1082" t="s">
        <v>42</v>
      </c>
      <c r="O1082" t="s">
        <v>41</v>
      </c>
    </row>
    <row r="1083" spans="1:15" x14ac:dyDescent="0.35">
      <c r="A1083">
        <v>1082</v>
      </c>
      <c r="B1083">
        <v>5621425</v>
      </c>
      <c r="C1083" s="2">
        <v>44677</v>
      </c>
      <c r="D1083" s="2">
        <v>44680</v>
      </c>
      <c r="E1083">
        <v>27700000000000</v>
      </c>
      <c r="F1083">
        <v>0</v>
      </c>
      <c r="G1083" t="s">
        <v>12</v>
      </c>
      <c r="H1083" t="s">
        <v>36</v>
      </c>
      <c r="I1083" t="s">
        <v>45</v>
      </c>
      <c r="J1083" s="3" t="s">
        <v>26</v>
      </c>
      <c r="K1083" s="5">
        <v>550</v>
      </c>
      <c r="L1083">
        <v>2</v>
      </c>
      <c r="M1083" s="4" t="s">
        <v>11</v>
      </c>
      <c r="N1083" t="s">
        <v>42</v>
      </c>
      <c r="O1083" t="s">
        <v>42</v>
      </c>
    </row>
    <row r="1084" spans="1:15" x14ac:dyDescent="0.35">
      <c r="A1084">
        <v>1083</v>
      </c>
      <c r="B1084">
        <v>5595732</v>
      </c>
      <c r="C1084" s="2">
        <v>44669</v>
      </c>
      <c r="D1084" s="2">
        <v>44680</v>
      </c>
      <c r="E1084">
        <v>419000000000000</v>
      </c>
      <c r="F1084">
        <v>2</v>
      </c>
      <c r="G1084" t="s">
        <v>9</v>
      </c>
      <c r="H1084" t="s">
        <v>37</v>
      </c>
      <c r="I1084" t="s">
        <v>45</v>
      </c>
      <c r="J1084" s="3" t="s">
        <v>16</v>
      </c>
      <c r="K1084" s="7">
        <v>1200</v>
      </c>
      <c r="L1084">
        <v>2</v>
      </c>
      <c r="M1084" s="4" t="s">
        <v>76</v>
      </c>
      <c r="N1084" t="s">
        <v>42</v>
      </c>
      <c r="O1084" t="s">
        <v>41</v>
      </c>
    </row>
    <row r="1085" spans="1:15" x14ac:dyDescent="0.35">
      <c r="A1085">
        <v>1084</v>
      </c>
      <c r="B1085">
        <v>5595748</v>
      </c>
      <c r="C1085" s="2">
        <v>44669</v>
      </c>
      <c r="D1085" s="2">
        <v>44680</v>
      </c>
      <c r="E1085">
        <v>419000000000000</v>
      </c>
      <c r="F1085">
        <v>2</v>
      </c>
      <c r="G1085" t="s">
        <v>12</v>
      </c>
      <c r="H1085" t="s">
        <v>10</v>
      </c>
      <c r="I1085" t="s">
        <v>45</v>
      </c>
      <c r="J1085" s="3" t="s">
        <v>26</v>
      </c>
      <c r="K1085" s="5">
        <v>550</v>
      </c>
      <c r="L1085">
        <v>1</v>
      </c>
      <c r="M1085" s="4" t="s">
        <v>17</v>
      </c>
      <c r="N1085" t="s">
        <v>41</v>
      </c>
      <c r="O1085" t="s">
        <v>42</v>
      </c>
    </row>
    <row r="1086" spans="1:15" x14ac:dyDescent="0.35">
      <c r="A1086">
        <v>1085</v>
      </c>
      <c r="B1086">
        <v>5640241</v>
      </c>
      <c r="C1086" s="2">
        <v>44680</v>
      </c>
      <c r="D1086" s="2">
        <v>44680</v>
      </c>
      <c r="E1086">
        <v>880000000000000</v>
      </c>
      <c r="F1086">
        <v>2</v>
      </c>
      <c r="G1086" t="s">
        <v>9</v>
      </c>
      <c r="H1086" t="s">
        <v>15</v>
      </c>
      <c r="I1086" t="s">
        <v>45</v>
      </c>
      <c r="J1086" s="3" t="s">
        <v>32</v>
      </c>
      <c r="K1086" s="5">
        <v>900</v>
      </c>
      <c r="L1086">
        <v>1</v>
      </c>
      <c r="M1086" s="4" t="s">
        <v>76</v>
      </c>
      <c r="N1086" t="s">
        <v>42</v>
      </c>
      <c r="O1086" t="s">
        <v>41</v>
      </c>
    </row>
    <row r="1087" spans="1:15" x14ac:dyDescent="0.35">
      <c r="A1087">
        <v>1086</v>
      </c>
      <c r="B1087">
        <v>5595046</v>
      </c>
      <c r="C1087" s="2">
        <v>44669</v>
      </c>
      <c r="D1087" s="2">
        <v>44680</v>
      </c>
      <c r="E1087">
        <v>914000000000</v>
      </c>
      <c r="F1087">
        <v>35</v>
      </c>
      <c r="G1087" t="s">
        <v>9</v>
      </c>
      <c r="H1087" t="s">
        <v>20</v>
      </c>
      <c r="I1087" t="s">
        <v>45</v>
      </c>
      <c r="J1087" s="3" t="s">
        <v>78</v>
      </c>
      <c r="K1087" s="5">
        <v>500</v>
      </c>
      <c r="L1087">
        <v>1</v>
      </c>
      <c r="M1087" s="4" t="s">
        <v>76</v>
      </c>
      <c r="N1087" t="s">
        <v>42</v>
      </c>
      <c r="O1087" t="s">
        <v>41</v>
      </c>
    </row>
    <row r="1088" spans="1:15" x14ac:dyDescent="0.35">
      <c r="A1088">
        <v>1087</v>
      </c>
      <c r="B1088">
        <v>5598603</v>
      </c>
      <c r="C1088" s="2">
        <v>44670</v>
      </c>
      <c r="D1088" s="2">
        <v>44680</v>
      </c>
      <c r="E1088">
        <v>68500000000000</v>
      </c>
      <c r="F1088">
        <v>0</v>
      </c>
      <c r="G1088" t="s">
        <v>12</v>
      </c>
      <c r="H1088" t="s">
        <v>25</v>
      </c>
      <c r="I1088" t="s">
        <v>45</v>
      </c>
      <c r="J1088" s="3" t="s">
        <v>18</v>
      </c>
      <c r="K1088" s="5">
        <v>700</v>
      </c>
      <c r="L1088">
        <v>2</v>
      </c>
      <c r="M1088" s="4" t="s">
        <v>74</v>
      </c>
      <c r="N1088" t="s">
        <v>41</v>
      </c>
      <c r="O1088" t="s">
        <v>42</v>
      </c>
    </row>
    <row r="1089" spans="1:15" x14ac:dyDescent="0.35">
      <c r="A1089">
        <v>1088</v>
      </c>
      <c r="B1089">
        <v>5598599</v>
      </c>
      <c r="C1089" s="2">
        <v>44670</v>
      </c>
      <c r="D1089" s="2">
        <v>44680</v>
      </c>
      <c r="E1089">
        <v>68500000000000</v>
      </c>
      <c r="F1089">
        <v>0</v>
      </c>
      <c r="G1089" t="s">
        <v>9</v>
      </c>
      <c r="H1089" t="s">
        <v>28</v>
      </c>
      <c r="I1089" t="s">
        <v>45</v>
      </c>
      <c r="J1089" s="3" t="s">
        <v>26</v>
      </c>
      <c r="K1089" s="5">
        <v>550</v>
      </c>
      <c r="L1089">
        <v>1</v>
      </c>
      <c r="M1089" s="4" t="s">
        <v>76</v>
      </c>
      <c r="N1089" t="s">
        <v>42</v>
      </c>
      <c r="O1089" t="s">
        <v>41</v>
      </c>
    </row>
    <row r="1090" spans="1:15" x14ac:dyDescent="0.35">
      <c r="A1090">
        <v>1089</v>
      </c>
      <c r="B1090">
        <v>5598606</v>
      </c>
      <c r="C1090" s="2">
        <v>44670</v>
      </c>
      <c r="D1090" s="2">
        <v>44680</v>
      </c>
      <c r="E1090">
        <v>13900000000000</v>
      </c>
      <c r="F1090">
        <v>30</v>
      </c>
      <c r="G1090" t="s">
        <v>12</v>
      </c>
      <c r="H1090" t="s">
        <v>30</v>
      </c>
      <c r="I1090" t="s">
        <v>45</v>
      </c>
      <c r="J1090" s="3" t="s">
        <v>78</v>
      </c>
      <c r="K1090" s="5">
        <v>500</v>
      </c>
      <c r="L1090">
        <v>1</v>
      </c>
      <c r="M1090" s="4" t="s">
        <v>76</v>
      </c>
      <c r="N1090" t="s">
        <v>42</v>
      </c>
      <c r="O1090" t="s">
        <v>41</v>
      </c>
    </row>
    <row r="1091" spans="1:15" x14ac:dyDescent="0.35">
      <c r="A1091">
        <v>1090</v>
      </c>
      <c r="B1091">
        <v>5595567</v>
      </c>
      <c r="C1091" s="2">
        <v>44669</v>
      </c>
      <c r="D1091" s="2">
        <v>44680</v>
      </c>
      <c r="E1091">
        <v>279000000000000</v>
      </c>
      <c r="F1091">
        <v>2</v>
      </c>
      <c r="G1091" t="s">
        <v>9</v>
      </c>
      <c r="H1091" t="s">
        <v>33</v>
      </c>
      <c r="I1091" t="s">
        <v>45</v>
      </c>
      <c r="J1091" s="3" t="s">
        <v>18</v>
      </c>
      <c r="K1091" s="5">
        <v>700</v>
      </c>
      <c r="L1091">
        <v>1</v>
      </c>
      <c r="M1091" s="4" t="s">
        <v>76</v>
      </c>
      <c r="N1091" t="s">
        <v>42</v>
      </c>
      <c r="O1091" t="s">
        <v>41</v>
      </c>
    </row>
    <row r="1092" spans="1:15" x14ac:dyDescent="0.35">
      <c r="A1092">
        <v>1091</v>
      </c>
      <c r="B1092">
        <v>5595578</v>
      </c>
      <c r="C1092" s="2">
        <v>44669</v>
      </c>
      <c r="D1092" s="2">
        <v>44680</v>
      </c>
      <c r="E1092">
        <v>279000000000000</v>
      </c>
      <c r="F1092">
        <v>2</v>
      </c>
      <c r="G1092" t="s">
        <v>9</v>
      </c>
      <c r="H1092" t="s">
        <v>34</v>
      </c>
      <c r="I1092" t="s">
        <v>45</v>
      </c>
      <c r="J1092" s="3" t="s">
        <v>26</v>
      </c>
      <c r="K1092" s="5">
        <v>550</v>
      </c>
      <c r="L1092">
        <v>1</v>
      </c>
      <c r="M1092" s="4" t="s">
        <v>76</v>
      </c>
      <c r="N1092" t="s">
        <v>42</v>
      </c>
      <c r="O1092" t="s">
        <v>41</v>
      </c>
    </row>
    <row r="1093" spans="1:15" x14ac:dyDescent="0.35">
      <c r="A1093">
        <v>1092</v>
      </c>
      <c r="B1093">
        <v>5641339</v>
      </c>
      <c r="C1093" s="2">
        <v>44680</v>
      </c>
      <c r="D1093" s="2">
        <v>44680</v>
      </c>
      <c r="E1093">
        <v>8750000000000</v>
      </c>
      <c r="F1093">
        <v>1</v>
      </c>
      <c r="G1093" t="s">
        <v>12</v>
      </c>
      <c r="H1093" t="s">
        <v>35</v>
      </c>
      <c r="I1093" t="s">
        <v>45</v>
      </c>
      <c r="J1093" s="3" t="s">
        <v>78</v>
      </c>
      <c r="K1093" s="5">
        <v>500</v>
      </c>
      <c r="L1093">
        <v>1</v>
      </c>
      <c r="M1093" s="4" t="s">
        <v>19</v>
      </c>
      <c r="N1093" t="s">
        <v>42</v>
      </c>
      <c r="O1093" t="s">
        <v>42</v>
      </c>
    </row>
    <row r="1094" spans="1:15" x14ac:dyDescent="0.35">
      <c r="A1094">
        <v>1093</v>
      </c>
      <c r="B1094">
        <v>5622660</v>
      </c>
      <c r="C1094" s="2">
        <v>44677</v>
      </c>
      <c r="D1094" s="2">
        <v>44680</v>
      </c>
      <c r="E1094">
        <v>59400000000000</v>
      </c>
      <c r="F1094">
        <v>65</v>
      </c>
      <c r="G1094" t="s">
        <v>9</v>
      </c>
      <c r="H1094" t="s">
        <v>36</v>
      </c>
      <c r="I1094" t="s">
        <v>45</v>
      </c>
      <c r="J1094" s="3" t="s">
        <v>26</v>
      </c>
      <c r="K1094" s="5">
        <v>550</v>
      </c>
      <c r="L1094">
        <v>1</v>
      </c>
      <c r="M1094" s="4" t="s">
        <v>76</v>
      </c>
      <c r="N1094" t="s">
        <v>42</v>
      </c>
      <c r="O1094" t="s">
        <v>41</v>
      </c>
    </row>
    <row r="1095" spans="1:15" x14ac:dyDescent="0.35">
      <c r="A1095">
        <v>1094</v>
      </c>
      <c r="B1095">
        <v>5595483</v>
      </c>
      <c r="C1095" s="2">
        <v>44669</v>
      </c>
      <c r="D1095" s="2">
        <v>44680</v>
      </c>
      <c r="E1095">
        <v>588000000000000</v>
      </c>
      <c r="F1095">
        <v>1</v>
      </c>
      <c r="G1095" t="s">
        <v>12</v>
      </c>
      <c r="H1095" t="s">
        <v>37</v>
      </c>
      <c r="I1095" t="s">
        <v>45</v>
      </c>
      <c r="J1095" s="3" t="s">
        <v>18</v>
      </c>
      <c r="K1095" s="5">
        <v>700</v>
      </c>
      <c r="L1095">
        <v>1</v>
      </c>
      <c r="M1095" s="4" t="s">
        <v>22</v>
      </c>
      <c r="N1095" t="s">
        <v>41</v>
      </c>
      <c r="O1095" t="s">
        <v>42</v>
      </c>
    </row>
    <row r="1096" spans="1:15" x14ac:dyDescent="0.35">
      <c r="A1096">
        <v>1095</v>
      </c>
      <c r="B1096">
        <v>5595476</v>
      </c>
      <c r="C1096" s="2">
        <v>44669</v>
      </c>
      <c r="D1096" s="2">
        <v>44680</v>
      </c>
      <c r="E1096">
        <v>588000000000000</v>
      </c>
      <c r="F1096">
        <v>1</v>
      </c>
      <c r="G1096" t="s">
        <v>9</v>
      </c>
      <c r="H1096" t="s">
        <v>61</v>
      </c>
      <c r="I1096" t="s">
        <v>63</v>
      </c>
      <c r="J1096" s="3" t="s">
        <v>32</v>
      </c>
      <c r="K1096" s="5">
        <v>900</v>
      </c>
      <c r="L1096">
        <v>1</v>
      </c>
      <c r="M1096" s="4" t="s">
        <v>19</v>
      </c>
      <c r="N1096" t="s">
        <v>42</v>
      </c>
      <c r="O1096" t="s">
        <v>42</v>
      </c>
    </row>
    <row r="1097" spans="1:15" x14ac:dyDescent="0.35">
      <c r="A1097">
        <v>1096</v>
      </c>
      <c r="B1097">
        <v>5608967</v>
      </c>
      <c r="C1097" s="2">
        <v>44671</v>
      </c>
      <c r="D1097" s="2">
        <v>44680</v>
      </c>
      <c r="E1097">
        <v>285000000000000</v>
      </c>
      <c r="F1097">
        <v>39</v>
      </c>
      <c r="G1097" t="s">
        <v>9</v>
      </c>
      <c r="H1097" t="s">
        <v>62</v>
      </c>
      <c r="I1097" t="s">
        <v>63</v>
      </c>
      <c r="J1097" s="3" t="s">
        <v>78</v>
      </c>
      <c r="K1097" s="5">
        <v>500</v>
      </c>
      <c r="L1097">
        <v>1</v>
      </c>
      <c r="M1097" s="4" t="s">
        <v>14</v>
      </c>
      <c r="N1097" t="s">
        <v>42</v>
      </c>
      <c r="O1097" t="s">
        <v>42</v>
      </c>
    </row>
    <row r="1098" spans="1:15" x14ac:dyDescent="0.35">
      <c r="A1098">
        <v>1097</v>
      </c>
      <c r="B1098">
        <v>5604243</v>
      </c>
      <c r="C1098" s="2">
        <v>44671</v>
      </c>
      <c r="D1098" s="2">
        <v>44680</v>
      </c>
      <c r="E1098">
        <v>58300000000000</v>
      </c>
      <c r="F1098">
        <v>27</v>
      </c>
      <c r="G1098" t="s">
        <v>12</v>
      </c>
      <c r="H1098" t="s">
        <v>46</v>
      </c>
      <c r="I1098" t="s">
        <v>60</v>
      </c>
      <c r="J1098" s="3" t="s">
        <v>32</v>
      </c>
      <c r="K1098" s="5">
        <v>900</v>
      </c>
      <c r="L1098">
        <v>2</v>
      </c>
      <c r="M1098" s="4" t="s">
        <v>14</v>
      </c>
      <c r="N1098" t="s">
        <v>41</v>
      </c>
      <c r="O1098" t="s">
        <v>42</v>
      </c>
    </row>
    <row r="1099" spans="1:15" x14ac:dyDescent="0.35">
      <c r="A1099">
        <v>1098</v>
      </c>
      <c r="B1099">
        <v>5596302</v>
      </c>
      <c r="C1099" s="2">
        <v>44669</v>
      </c>
      <c r="D1099" s="2">
        <v>44680</v>
      </c>
      <c r="E1099">
        <v>564000000000</v>
      </c>
      <c r="F1099">
        <v>34</v>
      </c>
      <c r="G1099" t="s">
        <v>9</v>
      </c>
      <c r="H1099" t="s">
        <v>47</v>
      </c>
      <c r="I1099" t="s">
        <v>60</v>
      </c>
      <c r="J1099" s="3" t="s">
        <v>18</v>
      </c>
      <c r="K1099" s="5">
        <v>700</v>
      </c>
      <c r="L1099">
        <v>1</v>
      </c>
      <c r="M1099" s="4" t="s">
        <v>76</v>
      </c>
      <c r="N1099" t="s">
        <v>42</v>
      </c>
      <c r="O1099" t="s">
        <v>41</v>
      </c>
    </row>
    <row r="1100" spans="1:15" x14ac:dyDescent="0.35">
      <c r="A1100">
        <v>1099</v>
      </c>
      <c r="B1100">
        <v>5601899</v>
      </c>
      <c r="C1100" s="2">
        <v>44670</v>
      </c>
      <c r="D1100" s="2">
        <v>44680</v>
      </c>
      <c r="E1100">
        <v>59800000000000</v>
      </c>
      <c r="F1100">
        <v>37</v>
      </c>
      <c r="G1100" t="s">
        <v>12</v>
      </c>
      <c r="H1100" t="s">
        <v>48</v>
      </c>
      <c r="I1100" t="s">
        <v>60</v>
      </c>
      <c r="J1100" s="3" t="s">
        <v>32</v>
      </c>
      <c r="K1100" s="5">
        <v>900</v>
      </c>
      <c r="L1100">
        <v>2</v>
      </c>
      <c r="M1100" s="4" t="s">
        <v>76</v>
      </c>
      <c r="N1100" t="s">
        <v>42</v>
      </c>
      <c r="O1100" t="s">
        <v>41</v>
      </c>
    </row>
    <row r="1101" spans="1:15" x14ac:dyDescent="0.35">
      <c r="A1101">
        <v>1100</v>
      </c>
      <c r="B1101">
        <v>5592591</v>
      </c>
      <c r="C1101" s="2">
        <v>44669</v>
      </c>
      <c r="D1101" s="2">
        <v>44680</v>
      </c>
      <c r="E1101">
        <v>67200000000000</v>
      </c>
      <c r="F1101">
        <v>37</v>
      </c>
      <c r="G1101" t="s">
        <v>9</v>
      </c>
      <c r="H1101" t="s">
        <v>49</v>
      </c>
      <c r="I1101" t="s">
        <v>60</v>
      </c>
      <c r="J1101" s="3" t="s">
        <v>78</v>
      </c>
      <c r="K1101" s="5">
        <v>500</v>
      </c>
      <c r="L1101">
        <v>1</v>
      </c>
      <c r="M1101" s="4" t="s">
        <v>76</v>
      </c>
      <c r="N1101" t="s">
        <v>42</v>
      </c>
      <c r="O1101" t="s">
        <v>41</v>
      </c>
    </row>
    <row r="1102" spans="1:15" x14ac:dyDescent="0.35">
      <c r="A1102">
        <v>1101</v>
      </c>
      <c r="B1102">
        <v>5633183</v>
      </c>
      <c r="C1102" s="2">
        <v>44679</v>
      </c>
      <c r="D1102" s="2">
        <v>44680</v>
      </c>
      <c r="E1102">
        <v>63200000000000</v>
      </c>
      <c r="F1102">
        <v>35</v>
      </c>
      <c r="G1102" t="s">
        <v>9</v>
      </c>
      <c r="H1102" t="s">
        <v>50</v>
      </c>
      <c r="I1102" t="s">
        <v>60</v>
      </c>
      <c r="J1102" t="s">
        <v>16</v>
      </c>
      <c r="K1102" s="7">
        <v>1200</v>
      </c>
      <c r="L1102">
        <v>1</v>
      </c>
      <c r="M1102" s="4" t="s">
        <v>76</v>
      </c>
      <c r="N1102" t="s">
        <v>42</v>
      </c>
      <c r="O1102" t="s">
        <v>41</v>
      </c>
    </row>
    <row r="1103" spans="1:15" x14ac:dyDescent="0.35">
      <c r="A1103">
        <v>1102</v>
      </c>
      <c r="B1103">
        <v>5633163</v>
      </c>
      <c r="C1103" s="2">
        <v>44679</v>
      </c>
      <c r="D1103" s="2">
        <v>44680</v>
      </c>
      <c r="E1103">
        <v>668000000000000</v>
      </c>
      <c r="F1103">
        <v>31</v>
      </c>
      <c r="G1103" t="s">
        <v>12</v>
      </c>
      <c r="H1103" t="s">
        <v>51</v>
      </c>
      <c r="I1103" t="s">
        <v>60</v>
      </c>
      <c r="J1103" s="3" t="s">
        <v>18</v>
      </c>
      <c r="K1103" s="5">
        <v>700</v>
      </c>
      <c r="L1103">
        <v>1</v>
      </c>
      <c r="M1103" s="4" t="s">
        <v>19</v>
      </c>
      <c r="N1103" t="s">
        <v>42</v>
      </c>
      <c r="O1103" t="s">
        <v>42</v>
      </c>
    </row>
    <row r="1104" spans="1:15" x14ac:dyDescent="0.35">
      <c r="A1104">
        <v>1103</v>
      </c>
      <c r="B1104">
        <v>5558026</v>
      </c>
      <c r="C1104" s="2">
        <v>44658</v>
      </c>
      <c r="D1104" s="2">
        <v>44680</v>
      </c>
      <c r="E1104">
        <v>243000000000000</v>
      </c>
      <c r="F1104">
        <v>46</v>
      </c>
      <c r="G1104" t="s">
        <v>9</v>
      </c>
      <c r="H1104" t="s">
        <v>52</v>
      </c>
      <c r="I1104" t="s">
        <v>60</v>
      </c>
      <c r="J1104" s="3" t="s">
        <v>21</v>
      </c>
      <c r="K1104" s="5">
        <v>800</v>
      </c>
      <c r="L1104">
        <v>1</v>
      </c>
      <c r="M1104" s="4" t="s">
        <v>76</v>
      </c>
      <c r="N1104" t="s">
        <v>42</v>
      </c>
      <c r="O1104" t="s">
        <v>41</v>
      </c>
    </row>
    <row r="1105" spans="1:15" x14ac:dyDescent="0.35">
      <c r="A1105">
        <v>1104</v>
      </c>
      <c r="B1105">
        <v>5571831</v>
      </c>
      <c r="C1105" s="2">
        <v>44663</v>
      </c>
      <c r="D1105" s="2">
        <v>44680</v>
      </c>
      <c r="E1105">
        <v>936000000000000</v>
      </c>
      <c r="F1105">
        <v>34</v>
      </c>
      <c r="G1105" t="s">
        <v>12</v>
      </c>
      <c r="H1105" t="s">
        <v>53</v>
      </c>
      <c r="I1105" t="s">
        <v>60</v>
      </c>
      <c r="J1105" s="3" t="s">
        <v>16</v>
      </c>
      <c r="K1105" s="7">
        <v>1200</v>
      </c>
      <c r="L1105">
        <v>2</v>
      </c>
      <c r="M1105" s="4" t="s">
        <v>22</v>
      </c>
      <c r="N1105" t="s">
        <v>41</v>
      </c>
      <c r="O1105" t="s">
        <v>42</v>
      </c>
    </row>
    <row r="1106" spans="1:15" x14ac:dyDescent="0.35">
      <c r="A1106">
        <v>1105</v>
      </c>
      <c r="B1106">
        <v>5571816</v>
      </c>
      <c r="C1106" s="2">
        <v>44663</v>
      </c>
      <c r="D1106" s="2">
        <v>44680</v>
      </c>
      <c r="E1106">
        <v>3850000000000</v>
      </c>
      <c r="F1106">
        <v>47</v>
      </c>
      <c r="G1106" t="s">
        <v>9</v>
      </c>
      <c r="H1106" t="s">
        <v>54</v>
      </c>
      <c r="I1106" t="s">
        <v>60</v>
      </c>
      <c r="J1106" t="s">
        <v>29</v>
      </c>
      <c r="K1106" s="7">
        <v>600</v>
      </c>
      <c r="L1106">
        <v>1</v>
      </c>
      <c r="M1106" s="4" t="s">
        <v>76</v>
      </c>
      <c r="N1106" t="s">
        <v>42</v>
      </c>
      <c r="O1106" t="s">
        <v>41</v>
      </c>
    </row>
    <row r="1107" spans="1:15" x14ac:dyDescent="0.35">
      <c r="A1107">
        <v>1106</v>
      </c>
      <c r="B1107">
        <v>5557079</v>
      </c>
      <c r="C1107" s="2">
        <v>44658</v>
      </c>
      <c r="D1107" s="2">
        <v>44680</v>
      </c>
      <c r="E1107">
        <v>64900000000000</v>
      </c>
      <c r="F1107">
        <v>30</v>
      </c>
      <c r="G1107" t="s">
        <v>9</v>
      </c>
      <c r="H1107" t="s">
        <v>55</v>
      </c>
      <c r="I1107" t="s">
        <v>60</v>
      </c>
      <c r="J1107" s="3" t="s">
        <v>18</v>
      </c>
      <c r="K1107" s="5">
        <v>700</v>
      </c>
      <c r="L1107">
        <v>2</v>
      </c>
      <c r="M1107" s="4" t="s">
        <v>76</v>
      </c>
      <c r="N1107" t="s">
        <v>42</v>
      </c>
      <c r="O1107" t="s">
        <v>41</v>
      </c>
    </row>
    <row r="1108" spans="1:15" x14ac:dyDescent="0.35">
      <c r="A1108">
        <v>1107</v>
      </c>
      <c r="B1108">
        <v>5587063</v>
      </c>
      <c r="C1108" s="2">
        <v>44666</v>
      </c>
      <c r="D1108" s="2">
        <v>44680</v>
      </c>
      <c r="E1108">
        <v>7960000000000</v>
      </c>
      <c r="F1108">
        <v>32</v>
      </c>
      <c r="G1108" t="s">
        <v>12</v>
      </c>
      <c r="H1108" t="s">
        <v>56</v>
      </c>
      <c r="I1108" t="s">
        <v>60</v>
      </c>
      <c r="J1108" s="3" t="s">
        <v>78</v>
      </c>
      <c r="K1108" s="5">
        <v>500</v>
      </c>
      <c r="L1108">
        <v>1</v>
      </c>
      <c r="M1108" s="4" t="s">
        <v>11</v>
      </c>
      <c r="N1108" t="s">
        <v>41</v>
      </c>
      <c r="O1108" t="s">
        <v>42</v>
      </c>
    </row>
    <row r="1109" spans="1:15" x14ac:dyDescent="0.35">
      <c r="A1109">
        <v>1108</v>
      </c>
      <c r="B1109">
        <v>5637854</v>
      </c>
      <c r="C1109" s="2">
        <v>44680</v>
      </c>
      <c r="D1109" s="2">
        <v>44680</v>
      </c>
      <c r="E1109">
        <v>663000000000000</v>
      </c>
      <c r="F1109">
        <v>49</v>
      </c>
      <c r="G1109" t="s">
        <v>9</v>
      </c>
      <c r="H1109" t="s">
        <v>57</v>
      </c>
      <c r="I1109" t="s">
        <v>60</v>
      </c>
      <c r="J1109" s="3" t="s">
        <v>21</v>
      </c>
      <c r="K1109" s="5">
        <v>800</v>
      </c>
      <c r="L1109">
        <v>1</v>
      </c>
      <c r="M1109" s="4" t="s">
        <v>76</v>
      </c>
      <c r="N1109" t="s">
        <v>42</v>
      </c>
      <c r="O1109" t="s">
        <v>41</v>
      </c>
    </row>
    <row r="1110" spans="1:15" x14ac:dyDescent="0.35">
      <c r="A1110">
        <v>1109</v>
      </c>
      <c r="B1110">
        <v>5637831</v>
      </c>
      <c r="C1110" s="2">
        <v>44680</v>
      </c>
      <c r="D1110" s="2">
        <v>44680</v>
      </c>
      <c r="E1110">
        <v>572000000000000</v>
      </c>
      <c r="F1110">
        <v>74</v>
      </c>
      <c r="G1110" t="s">
        <v>12</v>
      </c>
      <c r="H1110" t="s">
        <v>58</v>
      </c>
      <c r="I1110" t="s">
        <v>60</v>
      </c>
      <c r="J1110" s="3" t="s">
        <v>18</v>
      </c>
      <c r="K1110" s="5">
        <v>700</v>
      </c>
      <c r="L1110">
        <v>1</v>
      </c>
      <c r="M1110" s="4" t="s">
        <v>76</v>
      </c>
      <c r="N1110" t="s">
        <v>42</v>
      </c>
      <c r="O1110" t="s">
        <v>41</v>
      </c>
    </row>
    <row r="1111" spans="1:15" x14ac:dyDescent="0.35">
      <c r="A1111">
        <v>1110</v>
      </c>
      <c r="B1111">
        <v>5638778</v>
      </c>
      <c r="C1111" s="2">
        <v>44680</v>
      </c>
      <c r="D1111" s="2">
        <v>44680</v>
      </c>
      <c r="E1111">
        <v>3800000000000</v>
      </c>
      <c r="F1111">
        <v>35</v>
      </c>
      <c r="G1111" t="s">
        <v>9</v>
      </c>
      <c r="H1111" t="s">
        <v>59</v>
      </c>
      <c r="I1111" t="s">
        <v>60</v>
      </c>
      <c r="J1111" t="s">
        <v>29</v>
      </c>
      <c r="K1111" s="7">
        <v>600</v>
      </c>
      <c r="L1111">
        <v>1</v>
      </c>
      <c r="M1111" s="4" t="s">
        <v>76</v>
      </c>
      <c r="N1111" t="s">
        <v>42</v>
      </c>
      <c r="O1111" t="s">
        <v>41</v>
      </c>
    </row>
    <row r="1112" spans="1:15" x14ac:dyDescent="0.35">
      <c r="A1112">
        <v>1111</v>
      </c>
      <c r="B1112">
        <v>5638460</v>
      </c>
      <c r="C1112" s="2">
        <v>44680</v>
      </c>
      <c r="D1112" s="2">
        <v>44680</v>
      </c>
      <c r="E1112">
        <v>85800000000000</v>
      </c>
      <c r="F1112">
        <v>1</v>
      </c>
      <c r="G1112" t="s">
        <v>9</v>
      </c>
      <c r="H1112" t="s">
        <v>10</v>
      </c>
      <c r="I1112" t="s">
        <v>45</v>
      </c>
      <c r="J1112" s="3" t="s">
        <v>21</v>
      </c>
      <c r="K1112" s="5">
        <v>800</v>
      </c>
      <c r="L1112">
        <v>2</v>
      </c>
      <c r="M1112" s="4" t="s">
        <v>76</v>
      </c>
      <c r="N1112" t="s">
        <v>42</v>
      </c>
      <c r="O1112" t="s">
        <v>41</v>
      </c>
    </row>
    <row r="1113" spans="1:15" x14ac:dyDescent="0.35">
      <c r="A1113">
        <v>1112</v>
      </c>
      <c r="B1113">
        <v>5638147</v>
      </c>
      <c r="C1113" s="2">
        <v>44680</v>
      </c>
      <c r="D1113" s="2">
        <v>44680</v>
      </c>
      <c r="E1113">
        <v>5950000000000</v>
      </c>
      <c r="F1113">
        <v>69</v>
      </c>
      <c r="G1113" t="s">
        <v>12</v>
      </c>
      <c r="H1113" t="s">
        <v>15</v>
      </c>
      <c r="I1113" t="s">
        <v>45</v>
      </c>
      <c r="J1113" s="3" t="s">
        <v>16</v>
      </c>
      <c r="K1113" s="7">
        <v>1200</v>
      </c>
      <c r="L1113">
        <v>1</v>
      </c>
      <c r="M1113" s="4" t="s">
        <v>22</v>
      </c>
      <c r="N1113" t="s">
        <v>42</v>
      </c>
      <c r="O1113" t="s">
        <v>42</v>
      </c>
    </row>
    <row r="1114" spans="1:15" x14ac:dyDescent="0.35">
      <c r="A1114">
        <v>1113</v>
      </c>
      <c r="B1114">
        <v>5637883</v>
      </c>
      <c r="C1114" s="2">
        <v>44680</v>
      </c>
      <c r="D1114" s="2">
        <v>44680</v>
      </c>
      <c r="E1114">
        <v>98900000000000</v>
      </c>
      <c r="F1114">
        <v>16</v>
      </c>
      <c r="G1114" t="s">
        <v>9</v>
      </c>
      <c r="H1114" t="s">
        <v>20</v>
      </c>
      <c r="I1114" t="s">
        <v>45</v>
      </c>
      <c r="J1114" s="3" t="s">
        <v>78</v>
      </c>
      <c r="K1114" s="5">
        <v>500</v>
      </c>
      <c r="L1114">
        <v>1</v>
      </c>
      <c r="M1114" s="4" t="s">
        <v>76</v>
      </c>
      <c r="N1114" t="s">
        <v>42</v>
      </c>
      <c r="O1114" t="s">
        <v>41</v>
      </c>
    </row>
    <row r="1115" spans="1:15" x14ac:dyDescent="0.35">
      <c r="A1115">
        <v>1114</v>
      </c>
      <c r="B1115">
        <v>5628122</v>
      </c>
      <c r="C1115" s="2">
        <v>44678</v>
      </c>
      <c r="D1115" s="2">
        <v>44680</v>
      </c>
      <c r="E1115">
        <v>987000000000000</v>
      </c>
      <c r="F1115">
        <v>38</v>
      </c>
      <c r="G1115" t="s">
        <v>12</v>
      </c>
      <c r="H1115" t="s">
        <v>25</v>
      </c>
      <c r="I1115" t="s">
        <v>45</v>
      </c>
      <c r="J1115" s="3" t="s">
        <v>18</v>
      </c>
      <c r="K1115" s="5">
        <v>700</v>
      </c>
      <c r="L1115">
        <v>2</v>
      </c>
      <c r="M1115" s="4" t="s">
        <v>13</v>
      </c>
      <c r="N1115" t="s">
        <v>41</v>
      </c>
      <c r="O1115" t="s">
        <v>42</v>
      </c>
    </row>
    <row r="1116" spans="1:15" x14ac:dyDescent="0.35">
      <c r="A1116">
        <v>1115</v>
      </c>
      <c r="B1116">
        <v>5587466</v>
      </c>
      <c r="C1116" s="2">
        <v>44666</v>
      </c>
      <c r="D1116" s="2">
        <v>44680</v>
      </c>
      <c r="E1116">
        <v>94339872718</v>
      </c>
      <c r="F1116">
        <v>61</v>
      </c>
      <c r="G1116" t="s">
        <v>9</v>
      </c>
      <c r="H1116" t="s">
        <v>28</v>
      </c>
      <c r="I1116" t="s">
        <v>45</v>
      </c>
      <c r="J1116" s="3" t="s">
        <v>29</v>
      </c>
      <c r="K1116" s="7">
        <v>600</v>
      </c>
      <c r="L1116">
        <v>1</v>
      </c>
      <c r="M1116" s="4" t="s">
        <v>76</v>
      </c>
      <c r="N1116" t="s">
        <v>42</v>
      </c>
      <c r="O1116" t="s">
        <v>41</v>
      </c>
    </row>
    <row r="1117" spans="1:15" x14ac:dyDescent="0.35">
      <c r="A1117">
        <v>1116</v>
      </c>
      <c r="B1117">
        <v>5419869</v>
      </c>
      <c r="C1117" s="2">
        <v>44622</v>
      </c>
      <c r="D1117" s="2">
        <v>44680</v>
      </c>
      <c r="E1117">
        <v>967000000000000</v>
      </c>
      <c r="F1117">
        <v>35</v>
      </c>
      <c r="G1117" t="s">
        <v>9</v>
      </c>
      <c r="H1117" t="s">
        <v>30</v>
      </c>
      <c r="I1117" t="s">
        <v>45</v>
      </c>
      <c r="J1117" s="3" t="s">
        <v>21</v>
      </c>
      <c r="K1117" s="5">
        <v>800</v>
      </c>
      <c r="L1117">
        <v>1</v>
      </c>
      <c r="M1117" s="4" t="s">
        <v>76</v>
      </c>
      <c r="N1117" t="s">
        <v>42</v>
      </c>
      <c r="O1117" t="s">
        <v>41</v>
      </c>
    </row>
    <row r="1118" spans="1:15" x14ac:dyDescent="0.35">
      <c r="A1118">
        <v>1117</v>
      </c>
      <c r="B1118">
        <v>5401782</v>
      </c>
      <c r="C1118" s="2">
        <v>44618</v>
      </c>
      <c r="D1118" s="2">
        <v>44680</v>
      </c>
      <c r="E1118">
        <v>616000000000</v>
      </c>
      <c r="F1118">
        <v>60</v>
      </c>
      <c r="G1118" t="s">
        <v>12</v>
      </c>
      <c r="H1118" t="s">
        <v>33</v>
      </c>
      <c r="I1118" t="s">
        <v>45</v>
      </c>
      <c r="J1118" s="3" t="s">
        <v>31</v>
      </c>
      <c r="K1118" s="5">
        <v>1050</v>
      </c>
      <c r="L1118">
        <v>1</v>
      </c>
      <c r="M1118" s="4" t="s">
        <v>19</v>
      </c>
      <c r="N1118" t="s">
        <v>41</v>
      </c>
      <c r="O1118" t="s">
        <v>42</v>
      </c>
    </row>
    <row r="1119" spans="1:15" x14ac:dyDescent="0.35">
      <c r="A1119">
        <v>1118</v>
      </c>
      <c r="B1119">
        <v>5418569</v>
      </c>
      <c r="C1119" s="2">
        <v>44622</v>
      </c>
      <c r="D1119" s="2">
        <v>44680</v>
      </c>
      <c r="E1119">
        <v>5190000000000</v>
      </c>
      <c r="F1119">
        <v>70</v>
      </c>
      <c r="G1119" t="s">
        <v>9</v>
      </c>
      <c r="H1119" t="s">
        <v>34</v>
      </c>
      <c r="I1119" t="s">
        <v>45</v>
      </c>
      <c r="J1119" s="3" t="s">
        <v>27</v>
      </c>
      <c r="K1119" s="5">
        <v>1000</v>
      </c>
      <c r="L1119">
        <v>1</v>
      </c>
      <c r="M1119" s="4" t="s">
        <v>76</v>
      </c>
      <c r="N1119" t="s">
        <v>42</v>
      </c>
      <c r="O1119" t="s">
        <v>41</v>
      </c>
    </row>
    <row r="1120" spans="1:15" x14ac:dyDescent="0.35">
      <c r="A1120">
        <v>1119</v>
      </c>
      <c r="B1120">
        <v>5431238</v>
      </c>
      <c r="C1120" s="2">
        <v>44624</v>
      </c>
      <c r="D1120" s="2">
        <v>44680</v>
      </c>
      <c r="E1120">
        <v>593000000000</v>
      </c>
      <c r="F1120">
        <v>36</v>
      </c>
      <c r="G1120" t="s">
        <v>12</v>
      </c>
      <c r="H1120" t="s">
        <v>35</v>
      </c>
      <c r="I1120" t="s">
        <v>45</v>
      </c>
      <c r="J1120" s="3" t="s">
        <v>29</v>
      </c>
      <c r="K1120" s="7">
        <v>600</v>
      </c>
      <c r="L1120">
        <v>1</v>
      </c>
      <c r="M1120" s="4" t="s">
        <v>76</v>
      </c>
      <c r="N1120" t="s">
        <v>42</v>
      </c>
      <c r="O1120" t="s">
        <v>41</v>
      </c>
    </row>
    <row r="1121" spans="1:15" x14ac:dyDescent="0.35">
      <c r="A1121">
        <v>1120</v>
      </c>
      <c r="B1121">
        <v>5419856</v>
      </c>
      <c r="C1121" s="2">
        <v>44622</v>
      </c>
      <c r="D1121" s="2">
        <v>44680</v>
      </c>
      <c r="E1121">
        <v>429000000000</v>
      </c>
      <c r="F1121">
        <v>33</v>
      </c>
      <c r="G1121" t="s">
        <v>9</v>
      </c>
      <c r="H1121" t="s">
        <v>36</v>
      </c>
      <c r="I1121" t="s">
        <v>45</v>
      </c>
      <c r="J1121" s="3" t="s">
        <v>24</v>
      </c>
      <c r="K1121" s="5">
        <v>950</v>
      </c>
      <c r="L1121">
        <v>2</v>
      </c>
      <c r="M1121" s="4" t="s">
        <v>76</v>
      </c>
      <c r="N1121" t="s">
        <v>42</v>
      </c>
      <c r="O1121" t="s">
        <v>41</v>
      </c>
    </row>
    <row r="1122" spans="1:15" x14ac:dyDescent="0.35">
      <c r="A1122">
        <v>1121</v>
      </c>
      <c r="B1122">
        <v>5548401</v>
      </c>
      <c r="C1122" s="2">
        <v>44657</v>
      </c>
      <c r="D1122" s="2">
        <v>44680</v>
      </c>
      <c r="E1122">
        <v>64100000000000</v>
      </c>
      <c r="F1122">
        <v>46</v>
      </c>
      <c r="G1122" t="s">
        <v>9</v>
      </c>
      <c r="H1122" t="s">
        <v>37</v>
      </c>
      <c r="I1122" t="s">
        <v>45</v>
      </c>
      <c r="J1122" s="3" t="s">
        <v>31</v>
      </c>
      <c r="K1122" s="5">
        <v>1050</v>
      </c>
      <c r="L1122">
        <v>1</v>
      </c>
      <c r="M1122" s="4" t="s">
        <v>76</v>
      </c>
      <c r="N1122" t="s">
        <v>42</v>
      </c>
      <c r="O1122" t="s">
        <v>41</v>
      </c>
    </row>
    <row r="1123" spans="1:15" x14ac:dyDescent="0.35">
      <c r="A1123">
        <v>1122</v>
      </c>
      <c r="B1123">
        <v>5529852</v>
      </c>
      <c r="C1123" s="2">
        <v>44651</v>
      </c>
      <c r="D1123" s="2">
        <v>44680</v>
      </c>
      <c r="E1123">
        <v>366000000000000</v>
      </c>
      <c r="F1123">
        <v>50</v>
      </c>
      <c r="G1123" t="s">
        <v>12</v>
      </c>
      <c r="H1123" t="s">
        <v>64</v>
      </c>
      <c r="I1123" t="s">
        <v>72</v>
      </c>
      <c r="J1123" s="3" t="s">
        <v>21</v>
      </c>
      <c r="K1123" s="5">
        <v>800</v>
      </c>
      <c r="L1123">
        <v>1</v>
      </c>
      <c r="M1123" s="4" t="s">
        <v>13</v>
      </c>
      <c r="N1123" t="s">
        <v>42</v>
      </c>
      <c r="O1123" t="s">
        <v>42</v>
      </c>
    </row>
    <row r="1124" spans="1:15" x14ac:dyDescent="0.35">
      <c r="A1124">
        <v>1123</v>
      </c>
      <c r="B1124">
        <v>5577238</v>
      </c>
      <c r="C1124" s="2">
        <v>44664</v>
      </c>
      <c r="D1124" s="2">
        <v>44680</v>
      </c>
      <c r="E1124">
        <v>8450000000000</v>
      </c>
      <c r="F1124">
        <v>21</v>
      </c>
      <c r="G1124" t="s">
        <v>9</v>
      </c>
      <c r="H1124" t="s">
        <v>65</v>
      </c>
      <c r="I1124" t="s">
        <v>72</v>
      </c>
      <c r="J1124" s="3" t="s">
        <v>29</v>
      </c>
      <c r="K1124" s="7">
        <v>600</v>
      </c>
      <c r="L1124">
        <v>1</v>
      </c>
      <c r="M1124" s="4" t="s">
        <v>76</v>
      </c>
      <c r="N1124" t="s">
        <v>42</v>
      </c>
      <c r="O1124" t="s">
        <v>41</v>
      </c>
    </row>
    <row r="1125" spans="1:15" x14ac:dyDescent="0.35">
      <c r="A1125">
        <v>1124</v>
      </c>
      <c r="B1125">
        <v>5524870</v>
      </c>
      <c r="C1125" s="2">
        <v>44650</v>
      </c>
      <c r="D1125" s="2">
        <v>44680</v>
      </c>
      <c r="E1125">
        <v>3510000000000</v>
      </c>
      <c r="F1125">
        <v>51</v>
      </c>
      <c r="G1125" t="s">
        <v>12</v>
      </c>
      <c r="H1125" t="s">
        <v>66</v>
      </c>
      <c r="I1125" t="s">
        <v>72</v>
      </c>
      <c r="J1125" s="3" t="s">
        <v>27</v>
      </c>
      <c r="K1125" s="5">
        <v>1000</v>
      </c>
      <c r="L1125">
        <v>2</v>
      </c>
      <c r="M1125" s="4" t="s">
        <v>11</v>
      </c>
      <c r="N1125" t="s">
        <v>41</v>
      </c>
      <c r="O1125" t="s">
        <v>42</v>
      </c>
    </row>
    <row r="1126" spans="1:15" x14ac:dyDescent="0.35">
      <c r="A1126">
        <v>1125</v>
      </c>
      <c r="B1126">
        <v>5531303</v>
      </c>
      <c r="C1126" s="2">
        <v>44651</v>
      </c>
      <c r="D1126" s="2">
        <v>44680</v>
      </c>
      <c r="E1126">
        <v>59626275835</v>
      </c>
      <c r="F1126">
        <v>48</v>
      </c>
      <c r="G1126" t="s">
        <v>9</v>
      </c>
      <c r="H1126" t="s">
        <v>67</v>
      </c>
      <c r="I1126" t="s">
        <v>72</v>
      </c>
      <c r="J1126" s="3" t="s">
        <v>24</v>
      </c>
      <c r="K1126" s="5">
        <v>950</v>
      </c>
      <c r="L1126">
        <v>1</v>
      </c>
      <c r="M1126" s="4" t="s">
        <v>76</v>
      </c>
      <c r="N1126" t="s">
        <v>42</v>
      </c>
      <c r="O1126" t="s">
        <v>41</v>
      </c>
    </row>
    <row r="1127" spans="1:15" x14ac:dyDescent="0.35">
      <c r="A1127">
        <v>1126</v>
      </c>
      <c r="B1127">
        <v>5531919</v>
      </c>
      <c r="C1127" s="2">
        <v>44651</v>
      </c>
      <c r="D1127" s="2">
        <v>44680</v>
      </c>
      <c r="E1127">
        <v>2470000000000</v>
      </c>
      <c r="F1127">
        <v>40</v>
      </c>
      <c r="G1127" t="s">
        <v>9</v>
      </c>
      <c r="H1127" t="s">
        <v>68</v>
      </c>
      <c r="I1127" t="s">
        <v>72</v>
      </c>
      <c r="J1127" s="3" t="s">
        <v>18</v>
      </c>
      <c r="K1127" s="5">
        <v>700</v>
      </c>
      <c r="L1127">
        <v>1</v>
      </c>
      <c r="M1127" s="4" t="s">
        <v>76</v>
      </c>
      <c r="N1127" t="s">
        <v>42</v>
      </c>
      <c r="O1127" t="s">
        <v>41</v>
      </c>
    </row>
    <row r="1128" spans="1:15" x14ac:dyDescent="0.35">
      <c r="A1128">
        <v>1127</v>
      </c>
      <c r="B1128">
        <v>5543357</v>
      </c>
      <c r="C1128" s="2">
        <v>44656</v>
      </c>
      <c r="D1128" s="2">
        <v>44680</v>
      </c>
      <c r="E1128">
        <v>7120000000000</v>
      </c>
      <c r="F1128">
        <v>51</v>
      </c>
      <c r="G1128" t="s">
        <v>12</v>
      </c>
      <c r="H1128" t="s">
        <v>69</v>
      </c>
      <c r="I1128" t="s">
        <v>72</v>
      </c>
      <c r="J1128" t="s">
        <v>29</v>
      </c>
      <c r="K1128" s="7">
        <v>600</v>
      </c>
      <c r="L1128">
        <v>1</v>
      </c>
      <c r="M1128" s="4" t="s">
        <v>74</v>
      </c>
      <c r="N1128" t="s">
        <v>41</v>
      </c>
      <c r="O1128" t="s">
        <v>42</v>
      </c>
    </row>
    <row r="1129" spans="1:15" x14ac:dyDescent="0.35">
      <c r="A1129">
        <v>1128</v>
      </c>
      <c r="B1129">
        <v>5577289</v>
      </c>
      <c r="C1129" s="2">
        <v>44664</v>
      </c>
      <c r="D1129" s="2">
        <v>44680</v>
      </c>
      <c r="E1129">
        <v>677000000000000</v>
      </c>
      <c r="F1129">
        <v>31</v>
      </c>
      <c r="G1129" t="s">
        <v>9</v>
      </c>
      <c r="H1129" t="s">
        <v>70</v>
      </c>
      <c r="I1129" t="s">
        <v>72</v>
      </c>
      <c r="J1129" s="3" t="s">
        <v>16</v>
      </c>
      <c r="K1129" s="7">
        <v>1200</v>
      </c>
      <c r="L1129">
        <v>1</v>
      </c>
      <c r="M1129" s="4" t="s">
        <v>76</v>
      </c>
      <c r="N1129" t="s">
        <v>42</v>
      </c>
      <c r="O1129" t="s">
        <v>41</v>
      </c>
    </row>
    <row r="1130" spans="1:15" x14ac:dyDescent="0.35">
      <c r="A1130">
        <v>1129</v>
      </c>
      <c r="B1130">
        <v>5544183</v>
      </c>
      <c r="C1130" s="2">
        <v>44656</v>
      </c>
      <c r="D1130" s="2">
        <v>44680</v>
      </c>
      <c r="E1130">
        <v>421000000000000</v>
      </c>
      <c r="F1130">
        <v>7</v>
      </c>
      <c r="G1130" t="s">
        <v>12</v>
      </c>
      <c r="H1130" t="s">
        <v>71</v>
      </c>
      <c r="I1130" t="s">
        <v>72</v>
      </c>
      <c r="J1130" s="3" t="s">
        <v>31</v>
      </c>
      <c r="K1130" s="5">
        <v>1050</v>
      </c>
      <c r="L1130">
        <v>1</v>
      </c>
      <c r="M1130" s="4" t="s">
        <v>76</v>
      </c>
      <c r="N1130" t="s">
        <v>42</v>
      </c>
      <c r="O1130" t="s">
        <v>41</v>
      </c>
    </row>
    <row r="1131" spans="1:15" x14ac:dyDescent="0.35">
      <c r="A1131">
        <v>1130</v>
      </c>
      <c r="B1131">
        <v>5545628</v>
      </c>
      <c r="C1131" s="2">
        <v>44656</v>
      </c>
      <c r="D1131" s="2">
        <v>44680</v>
      </c>
      <c r="E1131">
        <v>53000000000000</v>
      </c>
      <c r="F1131">
        <v>27</v>
      </c>
      <c r="G1131" t="s">
        <v>9</v>
      </c>
      <c r="H1131" t="s">
        <v>10</v>
      </c>
      <c r="I1131" t="s">
        <v>45</v>
      </c>
      <c r="J1131" s="3" t="s">
        <v>21</v>
      </c>
      <c r="K1131" s="5">
        <v>800</v>
      </c>
      <c r="L1131">
        <v>1</v>
      </c>
      <c r="M1131" s="4" t="s">
        <v>76</v>
      </c>
      <c r="N1131" t="s">
        <v>42</v>
      </c>
      <c r="O1131" t="s">
        <v>41</v>
      </c>
    </row>
    <row r="1132" spans="1:15" x14ac:dyDescent="0.35">
      <c r="A1132">
        <v>1131</v>
      </c>
      <c r="B1132">
        <v>5642142</v>
      </c>
      <c r="C1132" s="2">
        <v>44680</v>
      </c>
      <c r="D1132" s="2">
        <v>44680</v>
      </c>
      <c r="E1132">
        <v>432000000000</v>
      </c>
      <c r="F1132">
        <v>10</v>
      </c>
      <c r="G1132" t="s">
        <v>9</v>
      </c>
      <c r="H1132" t="s">
        <v>15</v>
      </c>
      <c r="I1132" t="s">
        <v>45</v>
      </c>
      <c r="J1132" s="3" t="s">
        <v>18</v>
      </c>
      <c r="K1132" s="5">
        <v>700</v>
      </c>
      <c r="L1132">
        <v>1</v>
      </c>
      <c r="M1132" s="4" t="s">
        <v>76</v>
      </c>
      <c r="N1132" t="s">
        <v>42</v>
      </c>
      <c r="O1132" t="s">
        <v>41</v>
      </c>
    </row>
    <row r="1133" spans="1:15" x14ac:dyDescent="0.35">
      <c r="A1133">
        <v>1132</v>
      </c>
      <c r="B1133">
        <v>5544176</v>
      </c>
      <c r="C1133" s="2">
        <v>44656</v>
      </c>
      <c r="D1133" s="2">
        <v>44680</v>
      </c>
      <c r="E1133">
        <v>479000000000000</v>
      </c>
      <c r="F1133">
        <v>38</v>
      </c>
      <c r="G1133" t="s">
        <v>12</v>
      </c>
      <c r="H1133" t="s">
        <v>20</v>
      </c>
      <c r="I1133" t="s">
        <v>45</v>
      </c>
      <c r="J1133" t="s">
        <v>29</v>
      </c>
      <c r="K1133" s="7">
        <v>600</v>
      </c>
      <c r="L1133">
        <v>1</v>
      </c>
      <c r="M1133" s="4" t="s">
        <v>13</v>
      </c>
      <c r="N1133" t="s">
        <v>42</v>
      </c>
      <c r="O1133" t="s">
        <v>42</v>
      </c>
    </row>
    <row r="1134" spans="1:15" x14ac:dyDescent="0.35">
      <c r="A1134">
        <v>1133</v>
      </c>
      <c r="B1134">
        <v>5637546</v>
      </c>
      <c r="C1134" s="2">
        <v>44680</v>
      </c>
      <c r="D1134" s="2">
        <v>44680</v>
      </c>
      <c r="E1134">
        <v>645000000000000</v>
      </c>
      <c r="F1134">
        <v>33</v>
      </c>
      <c r="G1134" t="s">
        <v>9</v>
      </c>
      <c r="H1134" t="s">
        <v>25</v>
      </c>
      <c r="I1134" t="s">
        <v>45</v>
      </c>
      <c r="J1134" s="3" t="s">
        <v>24</v>
      </c>
      <c r="K1134" s="5">
        <v>950</v>
      </c>
      <c r="L1134">
        <v>1</v>
      </c>
      <c r="M1134" s="4" t="s">
        <v>76</v>
      </c>
      <c r="N1134" t="s">
        <v>42</v>
      </c>
      <c r="O1134" t="s">
        <v>41</v>
      </c>
    </row>
    <row r="1135" spans="1:15" x14ac:dyDescent="0.35">
      <c r="A1135">
        <v>1134</v>
      </c>
      <c r="B1135">
        <v>5553924</v>
      </c>
      <c r="C1135" s="2">
        <v>44658</v>
      </c>
      <c r="D1135" s="2">
        <v>44680</v>
      </c>
      <c r="E1135">
        <v>999000000000000</v>
      </c>
      <c r="F1135">
        <v>7</v>
      </c>
      <c r="G1135" t="s">
        <v>12</v>
      </c>
      <c r="H1135" t="s">
        <v>28</v>
      </c>
      <c r="I1135" t="s">
        <v>45</v>
      </c>
      <c r="J1135" s="3" t="s">
        <v>21</v>
      </c>
      <c r="K1135" s="5">
        <v>800</v>
      </c>
      <c r="L1135">
        <v>1</v>
      </c>
      <c r="M1135" s="4" t="s">
        <v>79</v>
      </c>
      <c r="N1135" t="s">
        <v>41</v>
      </c>
      <c r="O1135" t="s">
        <v>42</v>
      </c>
    </row>
    <row r="1136" spans="1:15" x14ac:dyDescent="0.35">
      <c r="A1136">
        <v>1135</v>
      </c>
      <c r="B1136">
        <v>5637570</v>
      </c>
      <c r="C1136" s="2">
        <v>44680</v>
      </c>
      <c r="D1136" s="2">
        <v>44680</v>
      </c>
      <c r="E1136">
        <v>42300000000000</v>
      </c>
      <c r="F1136">
        <v>32</v>
      </c>
      <c r="G1136" t="s">
        <v>9</v>
      </c>
      <c r="H1136" t="s">
        <v>30</v>
      </c>
      <c r="I1136" t="s">
        <v>45</v>
      </c>
      <c r="J1136" t="s">
        <v>29</v>
      </c>
      <c r="K1136" s="7">
        <v>600</v>
      </c>
      <c r="L1136">
        <v>1</v>
      </c>
      <c r="M1136" s="4" t="s">
        <v>76</v>
      </c>
      <c r="N1136" t="s">
        <v>42</v>
      </c>
      <c r="O1136" t="s">
        <v>41</v>
      </c>
    </row>
    <row r="1137" spans="1:15" x14ac:dyDescent="0.35">
      <c r="A1137">
        <v>1136</v>
      </c>
      <c r="B1137">
        <v>5576760</v>
      </c>
      <c r="C1137" s="2">
        <v>44664</v>
      </c>
      <c r="D1137" s="2">
        <v>44680</v>
      </c>
      <c r="E1137">
        <v>6714634847</v>
      </c>
      <c r="F1137">
        <v>19</v>
      </c>
      <c r="G1137" t="s">
        <v>9</v>
      </c>
      <c r="H1137" t="s">
        <v>33</v>
      </c>
      <c r="I1137" t="s">
        <v>45</v>
      </c>
      <c r="J1137" s="3" t="s">
        <v>27</v>
      </c>
      <c r="K1137" s="5">
        <v>1000</v>
      </c>
      <c r="L1137">
        <v>1</v>
      </c>
      <c r="M1137" s="4" t="s">
        <v>76</v>
      </c>
      <c r="N1137" t="s">
        <v>42</v>
      </c>
      <c r="O1137" t="s">
        <v>41</v>
      </c>
    </row>
    <row r="1138" spans="1:15" x14ac:dyDescent="0.35">
      <c r="A1138">
        <v>1137</v>
      </c>
      <c r="B1138">
        <v>5547715</v>
      </c>
      <c r="C1138" s="2">
        <v>44657</v>
      </c>
      <c r="D1138" s="2">
        <v>44680</v>
      </c>
      <c r="E1138">
        <v>73500000000000</v>
      </c>
      <c r="F1138">
        <v>3</v>
      </c>
      <c r="G1138" t="s">
        <v>12</v>
      </c>
      <c r="H1138" t="s">
        <v>34</v>
      </c>
      <c r="I1138" t="s">
        <v>45</v>
      </c>
      <c r="J1138" s="3" t="s">
        <v>24</v>
      </c>
      <c r="K1138" s="5">
        <v>950</v>
      </c>
      <c r="L1138">
        <v>1</v>
      </c>
      <c r="M1138" s="4" t="s">
        <v>23</v>
      </c>
      <c r="N1138" t="s">
        <v>41</v>
      </c>
      <c r="O1138" t="s">
        <v>42</v>
      </c>
    </row>
    <row r="1139" spans="1:15" x14ac:dyDescent="0.35">
      <c r="A1139">
        <v>1138</v>
      </c>
      <c r="B1139">
        <v>5568852</v>
      </c>
      <c r="C1139" s="2">
        <v>44662</v>
      </c>
      <c r="D1139" s="2">
        <v>44680</v>
      </c>
      <c r="E1139">
        <v>14200000000000</v>
      </c>
      <c r="F1139">
        <v>40</v>
      </c>
      <c r="G1139" t="s">
        <v>9</v>
      </c>
      <c r="H1139" t="s">
        <v>35</v>
      </c>
      <c r="I1139" t="s">
        <v>45</v>
      </c>
      <c r="J1139" s="3" t="s">
        <v>78</v>
      </c>
      <c r="K1139" s="5">
        <v>500</v>
      </c>
      <c r="L1139">
        <v>1</v>
      </c>
      <c r="M1139" s="4" t="s">
        <v>76</v>
      </c>
      <c r="N1139" t="s">
        <v>42</v>
      </c>
      <c r="O1139" t="s">
        <v>41</v>
      </c>
    </row>
    <row r="1140" spans="1:15" x14ac:dyDescent="0.35">
      <c r="A1140">
        <v>1139</v>
      </c>
      <c r="B1140">
        <v>5557753</v>
      </c>
      <c r="C1140" s="2">
        <v>44658</v>
      </c>
      <c r="D1140" s="2">
        <v>44680</v>
      </c>
      <c r="E1140">
        <v>6640000000000</v>
      </c>
      <c r="F1140">
        <v>20</v>
      </c>
      <c r="G1140" t="s">
        <v>12</v>
      </c>
      <c r="H1140" t="s">
        <v>36</v>
      </c>
      <c r="I1140" t="s">
        <v>45</v>
      </c>
      <c r="J1140" s="3" t="s">
        <v>24</v>
      </c>
      <c r="K1140" s="5">
        <v>950</v>
      </c>
      <c r="L1140">
        <v>1</v>
      </c>
      <c r="M1140" s="4" t="s">
        <v>76</v>
      </c>
      <c r="N1140" t="s">
        <v>42</v>
      </c>
      <c r="O1140" t="s">
        <v>41</v>
      </c>
    </row>
    <row r="1141" spans="1:15" x14ac:dyDescent="0.35">
      <c r="A1141">
        <v>1140</v>
      </c>
      <c r="B1141">
        <v>5551359</v>
      </c>
      <c r="C1141" s="2">
        <v>44657</v>
      </c>
      <c r="D1141" s="2">
        <v>44680</v>
      </c>
      <c r="E1141">
        <v>5690000000000</v>
      </c>
      <c r="F1141">
        <v>3</v>
      </c>
      <c r="G1141" t="s">
        <v>9</v>
      </c>
      <c r="H1141" t="s">
        <v>37</v>
      </c>
      <c r="I1141" t="s">
        <v>45</v>
      </c>
      <c r="J1141" t="s">
        <v>29</v>
      </c>
      <c r="K1141" s="7">
        <v>600</v>
      </c>
      <c r="L1141">
        <v>2</v>
      </c>
      <c r="M1141" s="4" t="s">
        <v>76</v>
      </c>
      <c r="N1141" t="s">
        <v>42</v>
      </c>
      <c r="O1141" t="s">
        <v>41</v>
      </c>
    </row>
    <row r="1142" spans="1:15" x14ac:dyDescent="0.35">
      <c r="A1142">
        <v>1141</v>
      </c>
      <c r="B1142">
        <v>5638834</v>
      </c>
      <c r="C1142" s="2">
        <v>44680</v>
      </c>
      <c r="D1142" s="2">
        <v>44680</v>
      </c>
      <c r="E1142">
        <v>162000000000000</v>
      </c>
      <c r="F1142">
        <v>61</v>
      </c>
      <c r="G1142" t="s">
        <v>9</v>
      </c>
      <c r="H1142" t="s">
        <v>10</v>
      </c>
      <c r="I1142" t="s">
        <v>45</v>
      </c>
      <c r="J1142" s="3" t="s">
        <v>16</v>
      </c>
      <c r="K1142" s="7">
        <v>1200</v>
      </c>
      <c r="L1142">
        <v>1</v>
      </c>
      <c r="M1142" s="4" t="s">
        <v>76</v>
      </c>
      <c r="N1142" t="s">
        <v>42</v>
      </c>
      <c r="O1142" t="s">
        <v>41</v>
      </c>
    </row>
    <row r="1143" spans="1:15" x14ac:dyDescent="0.35">
      <c r="A1143">
        <v>1142</v>
      </c>
      <c r="B1143">
        <v>5623821</v>
      </c>
      <c r="C1143" s="2">
        <v>44677</v>
      </c>
      <c r="D1143" s="2">
        <v>44680</v>
      </c>
      <c r="E1143">
        <v>64200000000000</v>
      </c>
      <c r="F1143">
        <v>31</v>
      </c>
      <c r="G1143" t="s">
        <v>12</v>
      </c>
      <c r="H1143" t="s">
        <v>15</v>
      </c>
      <c r="I1143" t="s">
        <v>45</v>
      </c>
      <c r="J1143" t="s">
        <v>29</v>
      </c>
      <c r="K1143" s="7">
        <v>600</v>
      </c>
      <c r="L1143">
        <v>1</v>
      </c>
      <c r="M1143" s="4" t="s">
        <v>74</v>
      </c>
      <c r="N1143" t="s">
        <v>42</v>
      </c>
      <c r="O1143" t="s">
        <v>42</v>
      </c>
    </row>
    <row r="1144" spans="1:15" x14ac:dyDescent="0.35">
      <c r="A1144">
        <v>1143</v>
      </c>
      <c r="B1144">
        <v>5551044</v>
      </c>
      <c r="C1144" s="2">
        <v>44657</v>
      </c>
      <c r="D1144" s="2">
        <v>44680</v>
      </c>
      <c r="E1144">
        <v>1900000000000</v>
      </c>
      <c r="F1144">
        <v>9</v>
      </c>
      <c r="G1144" t="s">
        <v>9</v>
      </c>
      <c r="H1144" t="s">
        <v>20</v>
      </c>
      <c r="I1144" t="s">
        <v>45</v>
      </c>
      <c r="J1144" s="3" t="s">
        <v>27</v>
      </c>
      <c r="K1144" s="5">
        <v>1000</v>
      </c>
      <c r="L1144">
        <v>1</v>
      </c>
      <c r="M1144" s="4" t="s">
        <v>76</v>
      </c>
      <c r="N1144" t="s">
        <v>42</v>
      </c>
      <c r="O1144" t="s">
        <v>41</v>
      </c>
    </row>
    <row r="1145" spans="1:15" x14ac:dyDescent="0.35">
      <c r="A1145">
        <v>1144</v>
      </c>
      <c r="B1145">
        <v>5546237</v>
      </c>
      <c r="C1145" s="2">
        <v>44656</v>
      </c>
      <c r="D1145" s="2">
        <v>44680</v>
      </c>
      <c r="E1145">
        <v>111000000000000</v>
      </c>
      <c r="F1145">
        <v>32</v>
      </c>
      <c r="G1145" t="s">
        <v>12</v>
      </c>
      <c r="H1145" t="s">
        <v>25</v>
      </c>
      <c r="I1145" t="s">
        <v>45</v>
      </c>
      <c r="J1145" s="3" t="s">
        <v>18</v>
      </c>
      <c r="K1145" s="5">
        <v>700</v>
      </c>
      <c r="L1145">
        <v>1</v>
      </c>
      <c r="M1145" s="4" t="s">
        <v>19</v>
      </c>
      <c r="N1145" t="s">
        <v>41</v>
      </c>
      <c r="O1145" t="s">
        <v>42</v>
      </c>
    </row>
    <row r="1146" spans="1:15" x14ac:dyDescent="0.35">
      <c r="A1146">
        <v>1145</v>
      </c>
      <c r="B1146">
        <v>5545627</v>
      </c>
      <c r="C1146" s="2">
        <v>44656</v>
      </c>
      <c r="D1146" s="2">
        <v>44680</v>
      </c>
      <c r="E1146">
        <v>53000000000000</v>
      </c>
      <c r="F1146">
        <v>27</v>
      </c>
      <c r="G1146" t="s">
        <v>9</v>
      </c>
      <c r="H1146" t="s">
        <v>28</v>
      </c>
      <c r="I1146" t="s">
        <v>45</v>
      </c>
      <c r="J1146" t="s">
        <v>29</v>
      </c>
      <c r="K1146" s="7">
        <v>600</v>
      </c>
      <c r="L1146">
        <v>2</v>
      </c>
      <c r="M1146" s="4" t="s">
        <v>76</v>
      </c>
      <c r="N1146" t="s">
        <v>42</v>
      </c>
      <c r="O1146" t="s">
        <v>41</v>
      </c>
    </row>
    <row r="1147" spans="1:15" x14ac:dyDescent="0.35">
      <c r="A1147">
        <v>1146</v>
      </c>
      <c r="B1147">
        <v>5623706</v>
      </c>
      <c r="C1147" s="2">
        <v>44677</v>
      </c>
      <c r="D1147" s="2">
        <v>44680</v>
      </c>
      <c r="E1147">
        <v>585000000000</v>
      </c>
      <c r="F1147">
        <v>0</v>
      </c>
      <c r="G1147" t="s">
        <v>9</v>
      </c>
      <c r="H1147" t="s">
        <v>30</v>
      </c>
      <c r="I1147" t="s">
        <v>45</v>
      </c>
      <c r="J1147" s="3" t="s">
        <v>24</v>
      </c>
      <c r="K1147" s="5">
        <v>950</v>
      </c>
      <c r="L1147">
        <v>1</v>
      </c>
      <c r="M1147" s="4" t="s">
        <v>76</v>
      </c>
      <c r="N1147" t="s">
        <v>42</v>
      </c>
      <c r="O1147" t="s">
        <v>41</v>
      </c>
    </row>
    <row r="1148" spans="1:15" x14ac:dyDescent="0.35">
      <c r="A1148">
        <v>1147</v>
      </c>
      <c r="B1148">
        <v>5639248</v>
      </c>
      <c r="C1148" s="2">
        <v>44680</v>
      </c>
      <c r="D1148" s="2">
        <v>44680</v>
      </c>
      <c r="E1148">
        <v>24448321454</v>
      </c>
      <c r="F1148">
        <v>1</v>
      </c>
      <c r="G1148" t="s">
        <v>12</v>
      </c>
      <c r="H1148" t="s">
        <v>33</v>
      </c>
      <c r="I1148" t="s">
        <v>45</v>
      </c>
      <c r="J1148" s="3" t="s">
        <v>31</v>
      </c>
      <c r="K1148" s="5">
        <v>1050</v>
      </c>
      <c r="L1148">
        <v>1</v>
      </c>
      <c r="M1148" s="4" t="s">
        <v>17</v>
      </c>
      <c r="N1148" t="s">
        <v>41</v>
      </c>
      <c r="O1148" t="s">
        <v>42</v>
      </c>
    </row>
    <row r="1149" spans="1:15" x14ac:dyDescent="0.35">
      <c r="A1149">
        <v>1148</v>
      </c>
      <c r="B1149">
        <v>5626454</v>
      </c>
      <c r="C1149" s="2">
        <v>44678</v>
      </c>
      <c r="D1149" s="2">
        <v>44680</v>
      </c>
      <c r="E1149">
        <v>2420000000000</v>
      </c>
      <c r="F1149">
        <v>4</v>
      </c>
      <c r="G1149" t="s">
        <v>9</v>
      </c>
      <c r="H1149" t="s">
        <v>34</v>
      </c>
      <c r="I1149" t="s">
        <v>45</v>
      </c>
      <c r="J1149" s="3" t="s">
        <v>18</v>
      </c>
      <c r="K1149" s="5">
        <v>700</v>
      </c>
      <c r="L1149">
        <v>2</v>
      </c>
      <c r="M1149" s="4" t="s">
        <v>76</v>
      </c>
      <c r="N1149" t="s">
        <v>42</v>
      </c>
      <c r="O1149" t="s">
        <v>41</v>
      </c>
    </row>
    <row r="1150" spans="1:15" x14ac:dyDescent="0.35">
      <c r="A1150">
        <v>1149</v>
      </c>
      <c r="B1150">
        <v>5620308</v>
      </c>
      <c r="C1150" s="2">
        <v>44677</v>
      </c>
      <c r="D1150" s="2">
        <v>44680</v>
      </c>
      <c r="E1150">
        <v>572000000000000</v>
      </c>
      <c r="F1150">
        <v>7</v>
      </c>
      <c r="G1150" t="s">
        <v>12</v>
      </c>
      <c r="H1150" t="s">
        <v>35</v>
      </c>
      <c r="I1150" t="s">
        <v>45</v>
      </c>
      <c r="J1150" t="s">
        <v>29</v>
      </c>
      <c r="K1150" s="7">
        <v>600</v>
      </c>
      <c r="L1150">
        <v>1</v>
      </c>
      <c r="M1150" s="4" t="s">
        <v>76</v>
      </c>
      <c r="N1150" t="s">
        <v>42</v>
      </c>
      <c r="O1150" t="s">
        <v>41</v>
      </c>
    </row>
    <row r="1151" spans="1:15" x14ac:dyDescent="0.35">
      <c r="A1151">
        <v>1150</v>
      </c>
      <c r="B1151">
        <v>5620553</v>
      </c>
      <c r="C1151" s="2">
        <v>44677</v>
      </c>
      <c r="D1151" s="2">
        <v>44680</v>
      </c>
      <c r="E1151">
        <v>65500000000000</v>
      </c>
      <c r="F1151">
        <v>3</v>
      </c>
      <c r="G1151" t="s">
        <v>9</v>
      </c>
      <c r="H1151" t="s">
        <v>36</v>
      </c>
      <c r="I1151" t="s">
        <v>45</v>
      </c>
      <c r="J1151" s="3" t="s">
        <v>31</v>
      </c>
      <c r="K1151" s="5">
        <v>1050</v>
      </c>
      <c r="L1151">
        <v>2</v>
      </c>
      <c r="M1151" s="4" t="s">
        <v>76</v>
      </c>
      <c r="N1151" t="s">
        <v>42</v>
      </c>
      <c r="O1151" t="s">
        <v>41</v>
      </c>
    </row>
    <row r="1152" spans="1:15" x14ac:dyDescent="0.35">
      <c r="A1152">
        <v>1151</v>
      </c>
      <c r="B1152">
        <v>5633219</v>
      </c>
      <c r="C1152" s="2">
        <v>44679</v>
      </c>
      <c r="D1152" s="2">
        <v>44680</v>
      </c>
      <c r="E1152">
        <v>72600000000000</v>
      </c>
      <c r="F1152">
        <v>13</v>
      </c>
      <c r="G1152" t="s">
        <v>9</v>
      </c>
      <c r="H1152" t="s">
        <v>37</v>
      </c>
      <c r="I1152" t="s">
        <v>45</v>
      </c>
      <c r="J1152" s="3" t="s">
        <v>16</v>
      </c>
      <c r="K1152" s="7">
        <v>1200</v>
      </c>
      <c r="L1152">
        <v>2</v>
      </c>
      <c r="M1152" s="4" t="s">
        <v>76</v>
      </c>
      <c r="N1152" t="s">
        <v>42</v>
      </c>
      <c r="O1152" t="s">
        <v>41</v>
      </c>
    </row>
    <row r="1153" spans="1:15" x14ac:dyDescent="0.35">
      <c r="A1153">
        <v>1152</v>
      </c>
      <c r="B1153">
        <v>5634423</v>
      </c>
      <c r="C1153" s="2">
        <v>44679</v>
      </c>
      <c r="D1153" s="2">
        <v>44680</v>
      </c>
      <c r="E1153">
        <v>2000000000000</v>
      </c>
      <c r="F1153">
        <v>11</v>
      </c>
      <c r="G1153" t="s">
        <v>12</v>
      </c>
      <c r="H1153" t="s">
        <v>61</v>
      </c>
      <c r="I1153" t="s">
        <v>63</v>
      </c>
      <c r="J1153" s="3" t="s">
        <v>78</v>
      </c>
      <c r="K1153" s="5">
        <v>500</v>
      </c>
      <c r="L1153">
        <v>1</v>
      </c>
      <c r="M1153" s="4" t="s">
        <v>11</v>
      </c>
      <c r="N1153" t="s">
        <v>42</v>
      </c>
      <c r="O1153" t="s">
        <v>42</v>
      </c>
    </row>
    <row r="1154" spans="1:15" x14ac:dyDescent="0.35">
      <c r="A1154">
        <v>1153</v>
      </c>
      <c r="B1154">
        <v>5634868</v>
      </c>
      <c r="C1154" s="2">
        <v>44679</v>
      </c>
      <c r="D1154" s="2">
        <v>44680</v>
      </c>
      <c r="E1154">
        <v>83300000000000</v>
      </c>
      <c r="F1154">
        <v>1</v>
      </c>
      <c r="G1154" t="s">
        <v>9</v>
      </c>
      <c r="H1154" t="s">
        <v>62</v>
      </c>
      <c r="I1154" t="s">
        <v>63</v>
      </c>
      <c r="J1154" s="3" t="s">
        <v>27</v>
      </c>
      <c r="K1154" s="5">
        <v>1000</v>
      </c>
      <c r="L1154">
        <v>1</v>
      </c>
      <c r="M1154" s="4" t="s">
        <v>76</v>
      </c>
      <c r="N1154" t="s">
        <v>42</v>
      </c>
      <c r="O1154" t="s">
        <v>41</v>
      </c>
    </row>
    <row r="1155" spans="1:15" x14ac:dyDescent="0.35">
      <c r="A1155">
        <v>1154</v>
      </c>
      <c r="B1155">
        <v>5638729</v>
      </c>
      <c r="C1155" s="2">
        <v>44680</v>
      </c>
      <c r="D1155" s="2">
        <v>44680</v>
      </c>
      <c r="E1155">
        <v>631000000000000</v>
      </c>
      <c r="F1155">
        <v>19</v>
      </c>
      <c r="G1155" t="s">
        <v>12</v>
      </c>
      <c r="H1155" t="s">
        <v>46</v>
      </c>
      <c r="I1155" t="s">
        <v>60</v>
      </c>
      <c r="J1155" s="3" t="s">
        <v>18</v>
      </c>
      <c r="K1155" s="5">
        <v>700</v>
      </c>
      <c r="L1155">
        <v>2</v>
      </c>
      <c r="M1155" s="4" t="s">
        <v>22</v>
      </c>
      <c r="N1155" t="s">
        <v>41</v>
      </c>
      <c r="O1155" t="s">
        <v>42</v>
      </c>
    </row>
    <row r="1156" spans="1:15" x14ac:dyDescent="0.35">
      <c r="A1156">
        <v>1155</v>
      </c>
      <c r="B1156">
        <v>5638984</v>
      </c>
      <c r="C1156" s="2">
        <v>44680</v>
      </c>
      <c r="D1156" s="2">
        <v>44680</v>
      </c>
      <c r="E1156">
        <v>1490000000000</v>
      </c>
      <c r="F1156">
        <v>52</v>
      </c>
      <c r="G1156" t="s">
        <v>9</v>
      </c>
      <c r="H1156" t="s">
        <v>47</v>
      </c>
      <c r="I1156" t="s">
        <v>60</v>
      </c>
      <c r="J1156" s="3" t="s">
        <v>31</v>
      </c>
      <c r="K1156" s="5">
        <v>1050</v>
      </c>
      <c r="L1156">
        <v>2</v>
      </c>
      <c r="M1156" s="4" t="s">
        <v>76</v>
      </c>
      <c r="N1156" t="s">
        <v>42</v>
      </c>
      <c r="O1156" t="s">
        <v>41</v>
      </c>
    </row>
    <row r="1157" spans="1:15" x14ac:dyDescent="0.35">
      <c r="A1157">
        <v>1156</v>
      </c>
      <c r="B1157">
        <v>5639029</v>
      </c>
      <c r="C1157" s="2">
        <v>44680</v>
      </c>
      <c r="D1157" s="2">
        <v>44680</v>
      </c>
      <c r="E1157">
        <v>3690000000000</v>
      </c>
      <c r="F1157">
        <v>20</v>
      </c>
      <c r="G1157" t="s">
        <v>9</v>
      </c>
      <c r="H1157" t="s">
        <v>48</v>
      </c>
      <c r="I1157" t="s">
        <v>60</v>
      </c>
      <c r="J1157" s="3" t="s">
        <v>78</v>
      </c>
      <c r="K1157" s="5">
        <v>500</v>
      </c>
      <c r="L1157">
        <v>1</v>
      </c>
      <c r="M1157" s="4" t="s">
        <v>76</v>
      </c>
      <c r="N1157" t="s">
        <v>42</v>
      </c>
      <c r="O1157" t="s">
        <v>41</v>
      </c>
    </row>
    <row r="1158" spans="1:15" x14ac:dyDescent="0.35">
      <c r="A1158">
        <v>1157</v>
      </c>
      <c r="B1158">
        <v>5639936</v>
      </c>
      <c r="C1158" s="2">
        <v>44680</v>
      </c>
      <c r="D1158" s="2">
        <v>44680</v>
      </c>
      <c r="E1158">
        <v>4260000000000</v>
      </c>
      <c r="F1158">
        <v>62</v>
      </c>
      <c r="G1158" t="s">
        <v>12</v>
      </c>
      <c r="H1158" t="s">
        <v>49</v>
      </c>
      <c r="I1158" t="s">
        <v>60</v>
      </c>
      <c r="J1158" s="3" t="s">
        <v>24</v>
      </c>
      <c r="K1158" s="5">
        <v>950</v>
      </c>
      <c r="L1158">
        <v>1</v>
      </c>
      <c r="M1158" s="4" t="s">
        <v>14</v>
      </c>
      <c r="N1158" t="s">
        <v>41</v>
      </c>
      <c r="O1158" t="s">
        <v>42</v>
      </c>
    </row>
    <row r="1159" spans="1:15" x14ac:dyDescent="0.35">
      <c r="A1159">
        <v>1158</v>
      </c>
      <c r="B1159">
        <v>5639907</v>
      </c>
      <c r="C1159" s="2">
        <v>44680</v>
      </c>
      <c r="D1159" s="2">
        <v>44680</v>
      </c>
      <c r="E1159">
        <v>29900000000000</v>
      </c>
      <c r="F1159">
        <v>62</v>
      </c>
      <c r="G1159" t="s">
        <v>9</v>
      </c>
      <c r="H1159" t="s">
        <v>50</v>
      </c>
      <c r="I1159" t="s">
        <v>60</v>
      </c>
      <c r="J1159" s="3" t="s">
        <v>31</v>
      </c>
      <c r="K1159" s="5">
        <v>1050</v>
      </c>
      <c r="L1159">
        <v>1</v>
      </c>
      <c r="M1159" s="4" t="s">
        <v>76</v>
      </c>
      <c r="N1159" t="s">
        <v>42</v>
      </c>
      <c r="O1159" t="s">
        <v>41</v>
      </c>
    </row>
    <row r="1160" spans="1:15" x14ac:dyDescent="0.35">
      <c r="A1160">
        <v>1159</v>
      </c>
      <c r="B1160">
        <v>5637875</v>
      </c>
      <c r="C1160" s="2">
        <v>44680</v>
      </c>
      <c r="D1160" s="2">
        <v>44680</v>
      </c>
      <c r="E1160">
        <v>17500000000000</v>
      </c>
      <c r="F1160">
        <v>49</v>
      </c>
      <c r="G1160" t="s">
        <v>12</v>
      </c>
      <c r="H1160" t="s">
        <v>51</v>
      </c>
      <c r="I1160" t="s">
        <v>60</v>
      </c>
      <c r="J1160" s="3" t="s">
        <v>78</v>
      </c>
      <c r="K1160" s="5">
        <v>500</v>
      </c>
      <c r="L1160">
        <v>1</v>
      </c>
      <c r="M1160" s="4" t="s">
        <v>76</v>
      </c>
      <c r="N1160" t="s">
        <v>42</v>
      </c>
      <c r="O1160" t="s">
        <v>41</v>
      </c>
    </row>
    <row r="1161" spans="1:15" x14ac:dyDescent="0.35">
      <c r="A1161">
        <v>1160</v>
      </c>
      <c r="B1161">
        <v>5638010</v>
      </c>
      <c r="C1161" s="2">
        <v>44680</v>
      </c>
      <c r="D1161" s="2">
        <v>44680</v>
      </c>
      <c r="E1161">
        <v>8960000000000</v>
      </c>
      <c r="F1161">
        <v>28</v>
      </c>
      <c r="G1161" t="s">
        <v>9</v>
      </c>
      <c r="H1161" t="s">
        <v>52</v>
      </c>
      <c r="I1161" t="s">
        <v>60</v>
      </c>
      <c r="J1161" s="3" t="s">
        <v>27</v>
      </c>
      <c r="K1161" s="5">
        <v>1000</v>
      </c>
      <c r="L1161">
        <v>2</v>
      </c>
      <c r="M1161" s="4" t="s">
        <v>76</v>
      </c>
      <c r="N1161" t="s">
        <v>42</v>
      </c>
      <c r="O1161" t="s">
        <v>41</v>
      </c>
    </row>
    <row r="1162" spans="1:15" x14ac:dyDescent="0.35">
      <c r="A1162">
        <v>1161</v>
      </c>
      <c r="B1162">
        <v>5515566</v>
      </c>
      <c r="C1162" s="2">
        <v>44648</v>
      </c>
      <c r="D1162" s="2">
        <v>44680</v>
      </c>
      <c r="E1162">
        <v>92700000000000</v>
      </c>
      <c r="F1162">
        <v>19</v>
      </c>
      <c r="G1162" t="s">
        <v>9</v>
      </c>
      <c r="H1162" t="s">
        <v>53</v>
      </c>
      <c r="I1162" t="s">
        <v>60</v>
      </c>
      <c r="J1162" s="3" t="s">
        <v>24</v>
      </c>
      <c r="K1162" s="5">
        <v>950</v>
      </c>
      <c r="L1162">
        <v>1</v>
      </c>
      <c r="M1162" s="4" t="s">
        <v>76</v>
      </c>
      <c r="N1162" t="s">
        <v>42</v>
      </c>
      <c r="O1162" t="s">
        <v>41</v>
      </c>
    </row>
    <row r="1163" spans="1:15" x14ac:dyDescent="0.35">
      <c r="A1163">
        <v>1162</v>
      </c>
      <c r="B1163">
        <v>5638594</v>
      </c>
      <c r="C1163" s="2">
        <v>44680</v>
      </c>
      <c r="D1163" s="2">
        <v>44680</v>
      </c>
      <c r="E1163">
        <v>894000000000</v>
      </c>
      <c r="F1163">
        <v>16</v>
      </c>
      <c r="G1163" t="s">
        <v>12</v>
      </c>
      <c r="H1163" t="s">
        <v>54</v>
      </c>
      <c r="I1163" t="s">
        <v>60</v>
      </c>
      <c r="J1163" s="3" t="s">
        <v>26</v>
      </c>
      <c r="K1163" s="5">
        <v>550</v>
      </c>
      <c r="L1163">
        <v>1</v>
      </c>
      <c r="M1163" s="4" t="s">
        <v>13</v>
      </c>
      <c r="N1163" t="s">
        <v>42</v>
      </c>
      <c r="O1163" t="s">
        <v>42</v>
      </c>
    </row>
    <row r="1164" spans="1:15" x14ac:dyDescent="0.35">
      <c r="A1164">
        <v>1163</v>
      </c>
      <c r="B1164">
        <v>5638919</v>
      </c>
      <c r="C1164" s="2">
        <v>44680</v>
      </c>
      <c r="D1164" s="2">
        <v>44680</v>
      </c>
      <c r="E1164">
        <v>3820000000000</v>
      </c>
      <c r="F1164">
        <v>1</v>
      </c>
      <c r="G1164" t="s">
        <v>9</v>
      </c>
      <c r="H1164" t="s">
        <v>55</v>
      </c>
      <c r="I1164" t="s">
        <v>60</v>
      </c>
      <c r="J1164" s="3" t="s">
        <v>16</v>
      </c>
      <c r="K1164" s="7">
        <v>1200</v>
      </c>
      <c r="L1164">
        <v>2</v>
      </c>
      <c r="M1164" s="4" t="s">
        <v>76</v>
      </c>
      <c r="N1164" t="s">
        <v>42</v>
      </c>
      <c r="O1164" t="s">
        <v>41</v>
      </c>
    </row>
    <row r="1165" spans="1:15" x14ac:dyDescent="0.35">
      <c r="A1165">
        <v>1164</v>
      </c>
      <c r="B1165">
        <v>5641195</v>
      </c>
      <c r="C1165" s="2">
        <v>44680</v>
      </c>
      <c r="D1165" s="2">
        <v>44680</v>
      </c>
      <c r="E1165">
        <v>842000000000000</v>
      </c>
      <c r="F1165">
        <v>26</v>
      </c>
      <c r="G1165" t="s">
        <v>12</v>
      </c>
      <c r="H1165" t="s">
        <v>56</v>
      </c>
      <c r="I1165" t="s">
        <v>60</v>
      </c>
      <c r="J1165" s="3" t="s">
        <v>26</v>
      </c>
      <c r="K1165" s="5">
        <v>550</v>
      </c>
      <c r="L1165">
        <v>2</v>
      </c>
      <c r="M1165" s="4" t="s">
        <v>74</v>
      </c>
      <c r="N1165" t="s">
        <v>41</v>
      </c>
      <c r="O1165" t="s">
        <v>42</v>
      </c>
    </row>
    <row r="1166" spans="1:15" x14ac:dyDescent="0.35">
      <c r="A1166">
        <v>1165</v>
      </c>
      <c r="B1166">
        <v>5581080</v>
      </c>
      <c r="C1166" s="2">
        <v>44665</v>
      </c>
      <c r="D1166" s="2">
        <v>44680</v>
      </c>
      <c r="E1166">
        <v>41500000000000</v>
      </c>
      <c r="F1166">
        <v>72</v>
      </c>
      <c r="G1166" t="s">
        <v>9</v>
      </c>
      <c r="H1166" t="s">
        <v>57</v>
      </c>
      <c r="I1166" t="s">
        <v>60</v>
      </c>
      <c r="J1166" s="3" t="s">
        <v>26</v>
      </c>
      <c r="K1166" s="5">
        <v>550</v>
      </c>
      <c r="L1166">
        <v>1</v>
      </c>
      <c r="M1166" s="4" t="s">
        <v>76</v>
      </c>
      <c r="N1166" t="s">
        <v>42</v>
      </c>
      <c r="O1166" t="s">
        <v>41</v>
      </c>
    </row>
    <row r="1167" spans="1:15" x14ac:dyDescent="0.35">
      <c r="A1167">
        <v>1166</v>
      </c>
      <c r="B1167">
        <v>5633961</v>
      </c>
      <c r="C1167" s="2">
        <v>44679</v>
      </c>
      <c r="D1167" s="2">
        <v>44680</v>
      </c>
      <c r="E1167">
        <v>667000000000</v>
      </c>
      <c r="F1167">
        <v>0</v>
      </c>
      <c r="G1167" t="s">
        <v>9</v>
      </c>
      <c r="H1167" t="s">
        <v>58</v>
      </c>
      <c r="I1167" t="s">
        <v>60</v>
      </c>
      <c r="J1167" s="3" t="s">
        <v>78</v>
      </c>
      <c r="K1167" s="5">
        <v>500</v>
      </c>
      <c r="L1167">
        <v>1</v>
      </c>
      <c r="M1167" s="4" t="s">
        <v>76</v>
      </c>
      <c r="N1167" t="s">
        <v>42</v>
      </c>
      <c r="O1167" t="s">
        <v>41</v>
      </c>
    </row>
    <row r="1168" spans="1:15" x14ac:dyDescent="0.35">
      <c r="A1168">
        <v>1167</v>
      </c>
      <c r="B1168">
        <v>5633958</v>
      </c>
      <c r="C1168" s="2">
        <v>44679</v>
      </c>
      <c r="D1168" s="2">
        <v>44680</v>
      </c>
      <c r="E1168">
        <v>63600000000000</v>
      </c>
      <c r="F1168">
        <v>25</v>
      </c>
      <c r="G1168" t="s">
        <v>12</v>
      </c>
      <c r="H1168" t="s">
        <v>59</v>
      </c>
      <c r="I1168" t="s">
        <v>60</v>
      </c>
      <c r="J1168" s="3" t="s">
        <v>18</v>
      </c>
      <c r="K1168" s="5">
        <v>700</v>
      </c>
      <c r="L1168">
        <v>1</v>
      </c>
      <c r="M1168" s="4" t="s">
        <v>13</v>
      </c>
      <c r="N1168" t="s">
        <v>41</v>
      </c>
      <c r="O1168" t="s">
        <v>42</v>
      </c>
    </row>
    <row r="1169" spans="1:15" x14ac:dyDescent="0.35">
      <c r="A1169">
        <v>1168</v>
      </c>
      <c r="B1169">
        <v>5602917</v>
      </c>
      <c r="C1169" s="2">
        <v>44670</v>
      </c>
      <c r="D1169" s="2">
        <v>44680</v>
      </c>
      <c r="E1169">
        <v>78900000000000</v>
      </c>
      <c r="F1169">
        <v>27</v>
      </c>
      <c r="G1169" t="s">
        <v>9</v>
      </c>
      <c r="H1169" t="s">
        <v>10</v>
      </c>
      <c r="I1169" t="s">
        <v>45</v>
      </c>
      <c r="J1169" s="3" t="s">
        <v>26</v>
      </c>
      <c r="K1169" s="5">
        <v>550</v>
      </c>
      <c r="L1169">
        <v>2</v>
      </c>
      <c r="M1169" s="4" t="s">
        <v>76</v>
      </c>
      <c r="N1169" t="s">
        <v>42</v>
      </c>
      <c r="O1169" t="s">
        <v>41</v>
      </c>
    </row>
    <row r="1170" spans="1:15" x14ac:dyDescent="0.35">
      <c r="A1170">
        <v>1169</v>
      </c>
      <c r="B1170">
        <v>5639828</v>
      </c>
      <c r="C1170" s="2">
        <v>44680</v>
      </c>
      <c r="D1170" s="2">
        <v>44680</v>
      </c>
      <c r="E1170">
        <v>38700000000000</v>
      </c>
      <c r="F1170">
        <v>31</v>
      </c>
      <c r="G1170" t="s">
        <v>12</v>
      </c>
      <c r="H1170" t="s">
        <v>15</v>
      </c>
      <c r="I1170" t="s">
        <v>45</v>
      </c>
      <c r="J1170" s="3" t="s">
        <v>78</v>
      </c>
      <c r="K1170" s="5">
        <v>500</v>
      </c>
      <c r="L1170">
        <v>1</v>
      </c>
      <c r="M1170" s="4" t="s">
        <v>76</v>
      </c>
      <c r="N1170" t="s">
        <v>42</v>
      </c>
      <c r="O1170" t="s">
        <v>41</v>
      </c>
    </row>
    <row r="1171" spans="1:15" x14ac:dyDescent="0.35">
      <c r="A1171">
        <v>1170</v>
      </c>
      <c r="B1171">
        <v>5570160</v>
      </c>
      <c r="C1171" s="2">
        <v>44663</v>
      </c>
      <c r="D1171" s="2">
        <v>44680</v>
      </c>
      <c r="E1171">
        <v>17200000000000</v>
      </c>
      <c r="F1171">
        <v>31</v>
      </c>
      <c r="G1171" t="s">
        <v>9</v>
      </c>
      <c r="H1171" t="s">
        <v>20</v>
      </c>
      <c r="I1171" t="s">
        <v>45</v>
      </c>
      <c r="J1171" s="3" t="s">
        <v>26</v>
      </c>
      <c r="K1171" s="5">
        <v>550</v>
      </c>
      <c r="L1171">
        <v>1</v>
      </c>
      <c r="M1171" s="4" t="s">
        <v>76</v>
      </c>
      <c r="N1171" t="s">
        <v>42</v>
      </c>
      <c r="O1171" t="s">
        <v>41</v>
      </c>
    </row>
    <row r="1172" spans="1:15" x14ac:dyDescent="0.35">
      <c r="A1172">
        <v>1171</v>
      </c>
      <c r="B1172">
        <v>5606126</v>
      </c>
      <c r="C1172" s="2">
        <v>44671</v>
      </c>
      <c r="D1172" s="2">
        <v>44680</v>
      </c>
      <c r="E1172">
        <v>455000000000000</v>
      </c>
      <c r="F1172">
        <v>57</v>
      </c>
      <c r="G1172" t="s">
        <v>9</v>
      </c>
      <c r="H1172" t="s">
        <v>25</v>
      </c>
      <c r="I1172" t="s">
        <v>45</v>
      </c>
      <c r="J1172" s="3" t="s">
        <v>16</v>
      </c>
      <c r="K1172" s="7">
        <v>1200</v>
      </c>
      <c r="L1172">
        <v>1</v>
      </c>
      <c r="M1172" s="4" t="s">
        <v>76</v>
      </c>
      <c r="N1172" t="s">
        <v>42</v>
      </c>
      <c r="O1172" t="s">
        <v>41</v>
      </c>
    </row>
    <row r="1173" spans="1:15" x14ac:dyDescent="0.35">
      <c r="A1173">
        <v>1172</v>
      </c>
      <c r="B1173">
        <v>5638401</v>
      </c>
      <c r="C1173" s="2">
        <v>44680</v>
      </c>
      <c r="D1173" s="2">
        <v>44680</v>
      </c>
      <c r="E1173">
        <v>870000000000000</v>
      </c>
      <c r="F1173">
        <v>19</v>
      </c>
      <c r="G1173" t="s">
        <v>12</v>
      </c>
      <c r="H1173" t="s">
        <v>28</v>
      </c>
      <c r="I1173" t="s">
        <v>45</v>
      </c>
      <c r="J1173" s="3" t="s">
        <v>31</v>
      </c>
      <c r="K1173" s="5">
        <v>1050</v>
      </c>
      <c r="L1173">
        <v>1</v>
      </c>
      <c r="M1173" s="4" t="s">
        <v>17</v>
      </c>
      <c r="N1173" t="s">
        <v>42</v>
      </c>
      <c r="O1173" t="s">
        <v>42</v>
      </c>
    </row>
    <row r="1174" spans="1:15" x14ac:dyDescent="0.35">
      <c r="A1174">
        <v>1173</v>
      </c>
      <c r="B1174">
        <v>5637981</v>
      </c>
      <c r="C1174" s="2">
        <v>44680</v>
      </c>
      <c r="D1174" s="2">
        <v>44680</v>
      </c>
      <c r="E1174">
        <v>669000000000</v>
      </c>
      <c r="F1174">
        <v>5</v>
      </c>
      <c r="G1174" t="s">
        <v>9</v>
      </c>
      <c r="H1174" t="s">
        <v>30</v>
      </c>
      <c r="I1174" t="s">
        <v>45</v>
      </c>
      <c r="J1174" s="3" t="s">
        <v>78</v>
      </c>
      <c r="K1174" s="5">
        <v>500</v>
      </c>
      <c r="L1174">
        <v>1</v>
      </c>
      <c r="M1174" s="4" t="s">
        <v>76</v>
      </c>
      <c r="N1174" t="s">
        <v>42</v>
      </c>
      <c r="O1174" t="s">
        <v>41</v>
      </c>
    </row>
    <row r="1175" spans="1:15" x14ac:dyDescent="0.35">
      <c r="A1175">
        <v>1174</v>
      </c>
      <c r="B1175">
        <v>5637749</v>
      </c>
      <c r="C1175" s="2">
        <v>44680</v>
      </c>
      <c r="D1175" s="2">
        <v>44680</v>
      </c>
      <c r="E1175">
        <v>486000000000</v>
      </c>
      <c r="F1175">
        <v>36</v>
      </c>
      <c r="G1175" t="s">
        <v>12</v>
      </c>
      <c r="H1175" t="s">
        <v>33</v>
      </c>
      <c r="I1175" t="s">
        <v>45</v>
      </c>
      <c r="J1175" s="3" t="s">
        <v>32</v>
      </c>
      <c r="K1175" s="5">
        <v>900</v>
      </c>
      <c r="L1175">
        <v>1</v>
      </c>
      <c r="M1175" s="4" t="s">
        <v>79</v>
      </c>
      <c r="N1175" t="s">
        <v>41</v>
      </c>
      <c r="O1175" t="s">
        <v>42</v>
      </c>
    </row>
    <row r="1176" spans="1:15" x14ac:dyDescent="0.35">
      <c r="A1176">
        <v>1175</v>
      </c>
      <c r="B1176">
        <v>5602909</v>
      </c>
      <c r="C1176" s="2">
        <v>44670</v>
      </c>
      <c r="D1176" s="2">
        <v>44680</v>
      </c>
      <c r="E1176">
        <v>66100000000000</v>
      </c>
      <c r="F1176">
        <v>85</v>
      </c>
      <c r="G1176" t="s">
        <v>9</v>
      </c>
      <c r="H1176" t="s">
        <v>34</v>
      </c>
      <c r="I1176" t="s">
        <v>45</v>
      </c>
      <c r="J1176" s="3" t="s">
        <v>18</v>
      </c>
      <c r="K1176" s="5">
        <v>700</v>
      </c>
      <c r="L1176">
        <v>3</v>
      </c>
      <c r="M1176" s="4" t="s">
        <v>76</v>
      </c>
      <c r="N1176" t="s">
        <v>42</v>
      </c>
      <c r="O1176" t="s">
        <v>41</v>
      </c>
    </row>
    <row r="1177" spans="1:15" x14ac:dyDescent="0.35">
      <c r="A1177">
        <v>1176</v>
      </c>
      <c r="B1177">
        <v>5588114</v>
      </c>
      <c r="C1177" s="2">
        <v>44666</v>
      </c>
      <c r="D1177" s="2">
        <v>44680</v>
      </c>
      <c r="E1177">
        <v>29200000000000</v>
      </c>
      <c r="F1177">
        <v>67</v>
      </c>
      <c r="G1177" t="s">
        <v>9</v>
      </c>
      <c r="H1177" t="s">
        <v>35</v>
      </c>
      <c r="I1177" t="s">
        <v>45</v>
      </c>
      <c r="J1177" s="3" t="s">
        <v>32</v>
      </c>
      <c r="K1177" s="5">
        <v>900</v>
      </c>
      <c r="L1177">
        <v>1</v>
      </c>
      <c r="M1177" s="4" t="s">
        <v>76</v>
      </c>
      <c r="N1177" t="s">
        <v>42</v>
      </c>
      <c r="O1177" t="s">
        <v>41</v>
      </c>
    </row>
    <row r="1178" spans="1:15" x14ac:dyDescent="0.35">
      <c r="A1178">
        <v>1177</v>
      </c>
      <c r="B1178">
        <v>5598510</v>
      </c>
      <c r="C1178" s="2">
        <v>44670</v>
      </c>
      <c r="D1178" s="2">
        <v>44680</v>
      </c>
      <c r="E1178">
        <v>6790000000000</v>
      </c>
      <c r="F1178">
        <v>41</v>
      </c>
      <c r="G1178" t="s">
        <v>12</v>
      </c>
      <c r="H1178" t="s">
        <v>36</v>
      </c>
      <c r="I1178" t="s">
        <v>45</v>
      </c>
      <c r="J1178" s="3" t="s">
        <v>78</v>
      </c>
      <c r="K1178" s="5">
        <v>500</v>
      </c>
      <c r="L1178">
        <v>2</v>
      </c>
      <c r="M1178" s="4" t="s">
        <v>14</v>
      </c>
      <c r="N1178" t="s">
        <v>41</v>
      </c>
      <c r="O1178" t="s">
        <v>42</v>
      </c>
    </row>
    <row r="1179" spans="1:15" x14ac:dyDescent="0.35">
      <c r="A1179">
        <v>1178</v>
      </c>
      <c r="B1179">
        <v>5534796</v>
      </c>
      <c r="C1179" s="2">
        <v>44651</v>
      </c>
      <c r="D1179" s="2">
        <v>44680</v>
      </c>
      <c r="E1179">
        <v>5194887341</v>
      </c>
      <c r="F1179">
        <v>11</v>
      </c>
      <c r="G1179" t="s">
        <v>9</v>
      </c>
      <c r="H1179" t="s">
        <v>37</v>
      </c>
      <c r="I1179" t="s">
        <v>45</v>
      </c>
      <c r="J1179" s="3" t="s">
        <v>26</v>
      </c>
      <c r="K1179" s="5">
        <v>550</v>
      </c>
      <c r="L1179">
        <v>2</v>
      </c>
      <c r="M1179" s="4" t="s">
        <v>76</v>
      </c>
      <c r="N1179" t="s">
        <v>42</v>
      </c>
      <c r="O1179" t="s">
        <v>41</v>
      </c>
    </row>
    <row r="1180" spans="1:15" x14ac:dyDescent="0.35">
      <c r="A1180">
        <v>1179</v>
      </c>
      <c r="B1180">
        <v>5639385</v>
      </c>
      <c r="C1180" s="2">
        <v>44680</v>
      </c>
      <c r="D1180" s="2">
        <v>44680</v>
      </c>
      <c r="E1180">
        <v>18000000000000</v>
      </c>
      <c r="F1180">
        <v>62</v>
      </c>
      <c r="G1180" t="s">
        <v>12</v>
      </c>
      <c r="H1180" t="s">
        <v>64</v>
      </c>
      <c r="I1180" t="s">
        <v>72</v>
      </c>
      <c r="J1180" s="3" t="s">
        <v>32</v>
      </c>
      <c r="K1180" s="5">
        <v>900</v>
      </c>
      <c r="L1180">
        <v>1</v>
      </c>
      <c r="M1180" s="4" t="s">
        <v>76</v>
      </c>
      <c r="N1180" t="s">
        <v>42</v>
      </c>
      <c r="O1180" t="s">
        <v>41</v>
      </c>
    </row>
    <row r="1181" spans="1:15" x14ac:dyDescent="0.35">
      <c r="A1181">
        <v>1180</v>
      </c>
      <c r="B1181">
        <v>5639413</v>
      </c>
      <c r="C1181" s="2">
        <v>44680</v>
      </c>
      <c r="D1181" s="2">
        <v>44680</v>
      </c>
      <c r="E1181">
        <v>319000000000000</v>
      </c>
      <c r="F1181">
        <v>45</v>
      </c>
      <c r="G1181" t="s">
        <v>9</v>
      </c>
      <c r="H1181" t="s">
        <v>65</v>
      </c>
      <c r="I1181" t="s">
        <v>72</v>
      </c>
      <c r="J1181" s="3" t="s">
        <v>78</v>
      </c>
      <c r="K1181" s="5">
        <v>500</v>
      </c>
      <c r="L1181">
        <v>2</v>
      </c>
      <c r="M1181" s="4" t="s">
        <v>76</v>
      </c>
      <c r="N1181" t="s">
        <v>42</v>
      </c>
      <c r="O1181" t="s">
        <v>41</v>
      </c>
    </row>
    <row r="1182" spans="1:15" x14ac:dyDescent="0.35">
      <c r="A1182">
        <v>1181</v>
      </c>
      <c r="B1182">
        <v>5639404</v>
      </c>
      <c r="C1182" s="2">
        <v>44680</v>
      </c>
      <c r="D1182" s="2">
        <v>44680</v>
      </c>
      <c r="E1182">
        <v>178000000000000</v>
      </c>
      <c r="F1182">
        <v>63</v>
      </c>
      <c r="G1182" t="s">
        <v>9</v>
      </c>
      <c r="H1182" t="s">
        <v>66</v>
      </c>
      <c r="I1182" t="s">
        <v>72</v>
      </c>
      <c r="J1182" s="3" t="s">
        <v>26</v>
      </c>
      <c r="K1182" s="5">
        <v>550</v>
      </c>
      <c r="L1182">
        <v>2</v>
      </c>
      <c r="M1182" s="4" t="s">
        <v>76</v>
      </c>
      <c r="N1182" t="s">
        <v>42</v>
      </c>
      <c r="O1182" t="s">
        <v>41</v>
      </c>
    </row>
    <row r="1183" spans="1:15" x14ac:dyDescent="0.35">
      <c r="A1183">
        <v>1182</v>
      </c>
      <c r="B1183">
        <v>5639697</v>
      </c>
      <c r="C1183" s="2">
        <v>44680</v>
      </c>
      <c r="D1183" s="2">
        <v>44680</v>
      </c>
      <c r="E1183">
        <v>27737444456</v>
      </c>
      <c r="F1183">
        <v>0</v>
      </c>
      <c r="G1183" t="s">
        <v>12</v>
      </c>
      <c r="H1183" t="s">
        <v>67</v>
      </c>
      <c r="I1183" t="s">
        <v>72</v>
      </c>
      <c r="J1183" s="3" t="s">
        <v>26</v>
      </c>
      <c r="K1183" s="5">
        <v>550</v>
      </c>
      <c r="L1183">
        <v>1</v>
      </c>
      <c r="M1183" s="4" t="s">
        <v>11</v>
      </c>
      <c r="N1183" t="s">
        <v>42</v>
      </c>
      <c r="O1183" t="s">
        <v>42</v>
      </c>
    </row>
    <row r="1184" spans="1:15" x14ac:dyDescent="0.35">
      <c r="A1184">
        <v>1183</v>
      </c>
      <c r="B1184">
        <v>5640265</v>
      </c>
      <c r="C1184" s="2">
        <v>44680</v>
      </c>
      <c r="D1184" s="2">
        <v>44680</v>
      </c>
      <c r="E1184">
        <v>4150000000000</v>
      </c>
      <c r="F1184">
        <v>8</v>
      </c>
      <c r="G1184" t="s">
        <v>9</v>
      </c>
      <c r="H1184" t="s">
        <v>68</v>
      </c>
      <c r="I1184" t="s">
        <v>72</v>
      </c>
      <c r="J1184" s="3" t="s">
        <v>16</v>
      </c>
      <c r="K1184" s="7">
        <v>1200</v>
      </c>
      <c r="L1184">
        <v>2</v>
      </c>
      <c r="M1184" s="4" t="s">
        <v>76</v>
      </c>
      <c r="N1184" t="s">
        <v>42</v>
      </c>
      <c r="O1184" t="s">
        <v>41</v>
      </c>
    </row>
    <row r="1185" spans="1:15" x14ac:dyDescent="0.35">
      <c r="A1185">
        <v>1184</v>
      </c>
      <c r="B1185">
        <v>5638403</v>
      </c>
      <c r="C1185" s="2">
        <v>44680</v>
      </c>
      <c r="D1185" s="2">
        <v>44680</v>
      </c>
      <c r="E1185">
        <v>954000000000000</v>
      </c>
      <c r="F1185">
        <v>1</v>
      </c>
      <c r="G1185" t="s">
        <v>12</v>
      </c>
      <c r="H1185" t="s">
        <v>69</v>
      </c>
      <c r="I1185" t="s">
        <v>72</v>
      </c>
      <c r="J1185" s="3" t="s">
        <v>26</v>
      </c>
      <c r="K1185" s="5">
        <v>550</v>
      </c>
      <c r="L1185">
        <v>3</v>
      </c>
      <c r="M1185" s="4" t="s">
        <v>17</v>
      </c>
      <c r="N1185" t="s">
        <v>41</v>
      </c>
      <c r="O1185" t="s">
        <v>42</v>
      </c>
    </row>
    <row r="1186" spans="1:15" x14ac:dyDescent="0.35">
      <c r="A1186">
        <v>1185</v>
      </c>
      <c r="B1186">
        <v>5637838</v>
      </c>
      <c r="C1186" s="2">
        <v>44680</v>
      </c>
      <c r="D1186" s="2">
        <v>44680</v>
      </c>
      <c r="E1186">
        <v>933000000000000</v>
      </c>
      <c r="F1186">
        <v>5</v>
      </c>
      <c r="G1186" t="s">
        <v>9</v>
      </c>
      <c r="H1186" t="s">
        <v>70</v>
      </c>
      <c r="I1186" t="s">
        <v>72</v>
      </c>
      <c r="J1186" s="3" t="s">
        <v>32</v>
      </c>
      <c r="K1186" s="5">
        <v>900</v>
      </c>
      <c r="L1186">
        <v>1</v>
      </c>
      <c r="M1186" s="4" t="s">
        <v>76</v>
      </c>
      <c r="N1186" t="s">
        <v>42</v>
      </c>
      <c r="O1186" t="s">
        <v>41</v>
      </c>
    </row>
    <row r="1187" spans="1:15" x14ac:dyDescent="0.35">
      <c r="A1187">
        <v>1186</v>
      </c>
      <c r="B1187">
        <v>5638586</v>
      </c>
      <c r="C1187" s="2">
        <v>44680</v>
      </c>
      <c r="D1187" s="2">
        <v>44680</v>
      </c>
      <c r="E1187">
        <v>77200000000000</v>
      </c>
      <c r="F1187">
        <v>1</v>
      </c>
      <c r="G1187" t="s">
        <v>9</v>
      </c>
      <c r="H1187" t="s">
        <v>71</v>
      </c>
      <c r="I1187" t="s">
        <v>72</v>
      </c>
      <c r="J1187" s="3" t="s">
        <v>78</v>
      </c>
      <c r="K1187" s="5">
        <v>500</v>
      </c>
      <c r="L1187">
        <v>2</v>
      </c>
      <c r="M1187" s="4" t="s">
        <v>76</v>
      </c>
      <c r="N1187" t="s">
        <v>42</v>
      </c>
      <c r="O1187" t="s">
        <v>41</v>
      </c>
    </row>
    <row r="1188" spans="1:15" x14ac:dyDescent="0.35">
      <c r="A1188">
        <v>1187</v>
      </c>
      <c r="B1188">
        <v>5639618</v>
      </c>
      <c r="C1188" s="2">
        <v>44680</v>
      </c>
      <c r="D1188" s="2">
        <v>44680</v>
      </c>
      <c r="E1188">
        <v>100000000000000</v>
      </c>
      <c r="F1188">
        <v>3</v>
      </c>
      <c r="G1188" t="s">
        <v>12</v>
      </c>
      <c r="H1188" t="s">
        <v>10</v>
      </c>
      <c r="I1188" t="s">
        <v>45</v>
      </c>
      <c r="J1188" s="3" t="s">
        <v>18</v>
      </c>
      <c r="K1188" s="5">
        <v>700</v>
      </c>
      <c r="L1188">
        <v>1</v>
      </c>
      <c r="M1188" s="4" t="s">
        <v>74</v>
      </c>
      <c r="N1188" t="s">
        <v>41</v>
      </c>
      <c r="O1188" t="s">
        <v>42</v>
      </c>
    </row>
    <row r="1189" spans="1:15" x14ac:dyDescent="0.35">
      <c r="A1189">
        <v>1188</v>
      </c>
      <c r="B1189">
        <v>5606767</v>
      </c>
      <c r="C1189" s="2">
        <v>44671</v>
      </c>
      <c r="D1189" s="2">
        <v>44680</v>
      </c>
      <c r="E1189">
        <v>46400000000000</v>
      </c>
      <c r="F1189">
        <v>1</v>
      </c>
      <c r="G1189" t="s">
        <v>9</v>
      </c>
      <c r="H1189" t="s">
        <v>15</v>
      </c>
      <c r="I1189" t="s">
        <v>45</v>
      </c>
      <c r="J1189" s="3" t="s">
        <v>26</v>
      </c>
      <c r="K1189" s="5">
        <v>550</v>
      </c>
      <c r="L1189">
        <v>1</v>
      </c>
      <c r="M1189" s="4" t="s">
        <v>76</v>
      </c>
      <c r="N1189" t="s">
        <v>42</v>
      </c>
      <c r="O1189" t="s">
        <v>41</v>
      </c>
    </row>
    <row r="1190" spans="1:15" x14ac:dyDescent="0.35">
      <c r="A1190">
        <v>1189</v>
      </c>
      <c r="B1190">
        <v>5637602</v>
      </c>
      <c r="C1190" s="2">
        <v>44680</v>
      </c>
      <c r="D1190" s="2">
        <v>44680</v>
      </c>
      <c r="E1190">
        <v>9720000000000</v>
      </c>
      <c r="F1190">
        <v>3</v>
      </c>
      <c r="G1190" t="s">
        <v>12</v>
      </c>
      <c r="H1190" t="s">
        <v>20</v>
      </c>
      <c r="I1190" t="s">
        <v>45</v>
      </c>
      <c r="J1190" s="3" t="s">
        <v>78</v>
      </c>
      <c r="K1190" s="5">
        <v>500</v>
      </c>
      <c r="L1190">
        <v>1</v>
      </c>
      <c r="M1190" s="4" t="s">
        <v>76</v>
      </c>
      <c r="N1190" t="s">
        <v>42</v>
      </c>
      <c r="O1190" t="s">
        <v>41</v>
      </c>
    </row>
    <row r="1191" spans="1:15" x14ac:dyDescent="0.35">
      <c r="A1191">
        <v>1190</v>
      </c>
      <c r="B1191">
        <v>5637606</v>
      </c>
      <c r="C1191" s="2">
        <v>44680</v>
      </c>
      <c r="D1191" s="2">
        <v>44680</v>
      </c>
      <c r="E1191">
        <v>47400000000000</v>
      </c>
      <c r="F1191">
        <v>5</v>
      </c>
      <c r="G1191" t="s">
        <v>9</v>
      </c>
      <c r="H1191" t="s">
        <v>25</v>
      </c>
      <c r="I1191" t="s">
        <v>45</v>
      </c>
      <c r="J1191" s="3" t="s">
        <v>18</v>
      </c>
      <c r="K1191" s="5">
        <v>700</v>
      </c>
      <c r="L1191">
        <v>3</v>
      </c>
      <c r="M1191" s="4" t="s">
        <v>76</v>
      </c>
      <c r="N1191" t="s">
        <v>42</v>
      </c>
      <c r="O1191" t="s">
        <v>41</v>
      </c>
    </row>
    <row r="1192" spans="1:15" x14ac:dyDescent="0.35">
      <c r="A1192">
        <v>1191</v>
      </c>
      <c r="B1192">
        <v>5637604</v>
      </c>
      <c r="C1192" s="2">
        <v>44680</v>
      </c>
      <c r="D1192" s="2">
        <v>44680</v>
      </c>
      <c r="E1192">
        <v>76400000000000</v>
      </c>
      <c r="F1192">
        <v>10</v>
      </c>
      <c r="G1192" t="s">
        <v>9</v>
      </c>
      <c r="H1192" t="s">
        <v>28</v>
      </c>
      <c r="I1192" t="s">
        <v>45</v>
      </c>
      <c r="J1192" s="3" t="s">
        <v>26</v>
      </c>
      <c r="K1192" s="5">
        <v>550</v>
      </c>
      <c r="L1192">
        <v>3</v>
      </c>
      <c r="M1192" s="4" t="s">
        <v>76</v>
      </c>
      <c r="N1192" t="s">
        <v>42</v>
      </c>
      <c r="O1192" t="s">
        <v>41</v>
      </c>
    </row>
    <row r="1193" spans="1:15" x14ac:dyDescent="0.35">
      <c r="A1193">
        <v>1192</v>
      </c>
      <c r="B1193">
        <v>5637807</v>
      </c>
      <c r="C1193" s="2">
        <v>44680</v>
      </c>
      <c r="D1193" s="2">
        <v>44680</v>
      </c>
      <c r="E1193">
        <v>75200000000000</v>
      </c>
      <c r="F1193">
        <v>4</v>
      </c>
      <c r="G1193" t="s">
        <v>12</v>
      </c>
      <c r="H1193" t="s">
        <v>30</v>
      </c>
      <c r="I1193" t="s">
        <v>45</v>
      </c>
      <c r="J1193" s="3" t="s">
        <v>78</v>
      </c>
      <c r="K1193" s="5">
        <v>500</v>
      </c>
      <c r="L1193">
        <v>2</v>
      </c>
      <c r="M1193" s="4" t="s">
        <v>19</v>
      </c>
      <c r="N1193" t="s">
        <v>42</v>
      </c>
      <c r="O1193" t="s">
        <v>42</v>
      </c>
    </row>
    <row r="1194" spans="1:15" x14ac:dyDescent="0.35">
      <c r="A1194">
        <v>1193</v>
      </c>
      <c r="B1194">
        <v>5637727</v>
      </c>
      <c r="C1194" s="2">
        <v>44680</v>
      </c>
      <c r="D1194" s="2">
        <v>44680</v>
      </c>
      <c r="E1194">
        <v>1510000000000</v>
      </c>
      <c r="F1194">
        <v>10</v>
      </c>
      <c r="G1194" t="s">
        <v>9</v>
      </c>
      <c r="H1194" t="s">
        <v>33</v>
      </c>
      <c r="I1194" t="s">
        <v>45</v>
      </c>
      <c r="J1194" s="3" t="s">
        <v>26</v>
      </c>
      <c r="K1194" s="5">
        <v>550</v>
      </c>
      <c r="L1194">
        <v>2</v>
      </c>
      <c r="M1194" s="4" t="s">
        <v>76</v>
      </c>
      <c r="N1194" t="s">
        <v>42</v>
      </c>
      <c r="O1194" t="s">
        <v>41</v>
      </c>
    </row>
    <row r="1195" spans="1:15" x14ac:dyDescent="0.35">
      <c r="A1195">
        <v>1194</v>
      </c>
      <c r="B1195">
        <v>5637614</v>
      </c>
      <c r="C1195" s="2">
        <v>44680</v>
      </c>
      <c r="D1195" s="2">
        <v>44680</v>
      </c>
      <c r="E1195">
        <v>6340000000000</v>
      </c>
      <c r="F1195">
        <v>7</v>
      </c>
      <c r="G1195" t="s">
        <v>12</v>
      </c>
      <c r="H1195" t="s">
        <v>34</v>
      </c>
      <c r="I1195" t="s">
        <v>45</v>
      </c>
      <c r="J1195" s="3" t="s">
        <v>18</v>
      </c>
      <c r="K1195" s="5">
        <v>700</v>
      </c>
      <c r="L1195">
        <v>1</v>
      </c>
      <c r="M1195" s="4" t="s">
        <v>22</v>
      </c>
      <c r="N1195" t="s">
        <v>41</v>
      </c>
      <c r="O1195" t="s">
        <v>42</v>
      </c>
    </row>
    <row r="1196" spans="1:15" x14ac:dyDescent="0.35">
      <c r="A1196">
        <v>1195</v>
      </c>
      <c r="B1196">
        <v>5637617</v>
      </c>
      <c r="C1196" s="2">
        <v>44680</v>
      </c>
      <c r="D1196" s="2">
        <v>44680</v>
      </c>
      <c r="E1196">
        <v>22500000000000</v>
      </c>
      <c r="F1196">
        <v>8</v>
      </c>
      <c r="G1196" t="s">
        <v>9</v>
      </c>
      <c r="H1196" t="s">
        <v>35</v>
      </c>
      <c r="I1196" t="s">
        <v>45</v>
      </c>
      <c r="J1196" s="3" t="s">
        <v>32</v>
      </c>
      <c r="K1196" s="5">
        <v>900</v>
      </c>
      <c r="L1196">
        <v>3</v>
      </c>
      <c r="M1196" s="4" t="s">
        <v>76</v>
      </c>
      <c r="N1196" t="s">
        <v>42</v>
      </c>
      <c r="O1196" t="s">
        <v>41</v>
      </c>
    </row>
    <row r="1197" spans="1:15" x14ac:dyDescent="0.35">
      <c r="A1197">
        <v>1196</v>
      </c>
      <c r="B1197">
        <v>5620174</v>
      </c>
      <c r="C1197" s="2">
        <v>44677</v>
      </c>
      <c r="D1197" s="2">
        <v>44680</v>
      </c>
      <c r="E1197">
        <v>38500000000000</v>
      </c>
      <c r="F1197">
        <v>4</v>
      </c>
      <c r="G1197" t="s">
        <v>9</v>
      </c>
      <c r="H1197" t="s">
        <v>36</v>
      </c>
      <c r="I1197" t="s">
        <v>45</v>
      </c>
      <c r="J1197" s="3" t="s">
        <v>78</v>
      </c>
      <c r="K1197" s="5">
        <v>500</v>
      </c>
      <c r="L1197">
        <v>2</v>
      </c>
      <c r="M1197" s="4" t="s">
        <v>76</v>
      </c>
      <c r="N1197" t="s">
        <v>42</v>
      </c>
      <c r="O1197" t="s">
        <v>41</v>
      </c>
    </row>
    <row r="1198" spans="1:15" x14ac:dyDescent="0.35">
      <c r="A1198">
        <v>1197</v>
      </c>
      <c r="B1198">
        <v>5621514</v>
      </c>
      <c r="C1198" s="2">
        <v>44677</v>
      </c>
      <c r="D1198" s="2">
        <v>44680</v>
      </c>
      <c r="E1198">
        <v>98379235869</v>
      </c>
      <c r="F1198">
        <v>2</v>
      </c>
      <c r="G1198" t="s">
        <v>12</v>
      </c>
      <c r="H1198" t="s">
        <v>37</v>
      </c>
      <c r="I1198" t="s">
        <v>45</v>
      </c>
      <c r="J1198" s="3" t="s">
        <v>32</v>
      </c>
      <c r="K1198" s="5">
        <v>900</v>
      </c>
      <c r="L1198">
        <v>1</v>
      </c>
      <c r="M1198" s="4" t="s">
        <v>14</v>
      </c>
      <c r="N1198" t="s">
        <v>41</v>
      </c>
      <c r="O1198" t="s">
        <v>42</v>
      </c>
    </row>
    <row r="1199" spans="1:15" x14ac:dyDescent="0.35">
      <c r="A1199">
        <v>1198</v>
      </c>
      <c r="B1199">
        <v>5641418</v>
      </c>
      <c r="C1199" s="2">
        <v>44680</v>
      </c>
      <c r="D1199" s="2">
        <v>44680</v>
      </c>
      <c r="E1199">
        <v>78800000000000</v>
      </c>
      <c r="F1199">
        <v>0</v>
      </c>
      <c r="G1199" t="s">
        <v>9</v>
      </c>
      <c r="H1199" t="s">
        <v>10</v>
      </c>
      <c r="I1199" t="s">
        <v>45</v>
      </c>
      <c r="J1199" s="3" t="s">
        <v>18</v>
      </c>
      <c r="K1199" s="5">
        <v>700</v>
      </c>
      <c r="L1199">
        <v>2</v>
      </c>
      <c r="M1199" s="4" t="s">
        <v>76</v>
      </c>
      <c r="N1199" t="s">
        <v>42</v>
      </c>
      <c r="O1199" t="s">
        <v>41</v>
      </c>
    </row>
    <row r="1200" spans="1:15" x14ac:dyDescent="0.35">
      <c r="A1200">
        <v>1199</v>
      </c>
      <c r="B1200">
        <v>5538181</v>
      </c>
      <c r="C1200" s="2">
        <v>44652</v>
      </c>
      <c r="D1200" s="2">
        <v>44680</v>
      </c>
      <c r="E1200">
        <v>27900000000000</v>
      </c>
      <c r="F1200">
        <v>16</v>
      </c>
      <c r="G1200" t="s">
        <v>12</v>
      </c>
      <c r="H1200" t="s">
        <v>15</v>
      </c>
      <c r="I1200" t="s">
        <v>45</v>
      </c>
      <c r="J1200" s="3" t="s">
        <v>32</v>
      </c>
      <c r="K1200" s="5">
        <v>900</v>
      </c>
      <c r="L1200">
        <v>1</v>
      </c>
      <c r="M1200" s="4" t="s">
        <v>76</v>
      </c>
      <c r="N1200" t="s">
        <v>42</v>
      </c>
      <c r="O1200" t="s">
        <v>41</v>
      </c>
    </row>
    <row r="1201" spans="1:15" x14ac:dyDescent="0.35">
      <c r="A1201">
        <v>1200</v>
      </c>
      <c r="B1201">
        <v>5641434</v>
      </c>
      <c r="C1201" s="2">
        <v>44680</v>
      </c>
      <c r="D1201" s="2">
        <v>44680</v>
      </c>
      <c r="E1201">
        <v>766000000000000</v>
      </c>
      <c r="F1201">
        <v>2</v>
      </c>
      <c r="G1201" t="s">
        <v>9</v>
      </c>
      <c r="H1201" t="s">
        <v>20</v>
      </c>
      <c r="I1201" t="s">
        <v>45</v>
      </c>
      <c r="J1201" s="3" t="s">
        <v>78</v>
      </c>
      <c r="K1201" s="5">
        <v>500</v>
      </c>
      <c r="L1201">
        <v>1</v>
      </c>
      <c r="M1201" s="4" t="s">
        <v>76</v>
      </c>
      <c r="N1201" t="s">
        <v>42</v>
      </c>
      <c r="O1201" t="s">
        <v>41</v>
      </c>
    </row>
    <row r="1202" spans="1:15" x14ac:dyDescent="0.35">
      <c r="A1202">
        <v>1201</v>
      </c>
      <c r="B1202">
        <v>5538115</v>
      </c>
      <c r="C1202" s="2">
        <v>44652</v>
      </c>
      <c r="D1202" s="2">
        <v>44680</v>
      </c>
      <c r="E1202">
        <v>552000000000000</v>
      </c>
      <c r="F1202">
        <v>12</v>
      </c>
      <c r="G1202" t="s">
        <v>9</v>
      </c>
      <c r="H1202" t="s">
        <v>25</v>
      </c>
      <c r="I1202" t="s">
        <v>45</v>
      </c>
      <c r="J1202" t="s">
        <v>16</v>
      </c>
      <c r="K1202" s="7">
        <v>1200</v>
      </c>
      <c r="L1202">
        <v>2</v>
      </c>
      <c r="M1202" s="4" t="s">
        <v>76</v>
      </c>
      <c r="N1202" t="s">
        <v>42</v>
      </c>
      <c r="O1202" t="s">
        <v>41</v>
      </c>
    </row>
    <row r="1203" spans="1:15" x14ac:dyDescent="0.35">
      <c r="A1203">
        <v>1202</v>
      </c>
      <c r="B1203">
        <v>5533154</v>
      </c>
      <c r="C1203" s="2">
        <v>44651</v>
      </c>
      <c r="D1203" s="2">
        <v>44680</v>
      </c>
      <c r="E1203">
        <v>59400000000000</v>
      </c>
      <c r="F1203">
        <v>0</v>
      </c>
      <c r="G1203" t="s">
        <v>12</v>
      </c>
      <c r="H1203" t="s">
        <v>28</v>
      </c>
      <c r="I1203" t="s">
        <v>45</v>
      </c>
      <c r="J1203" s="3" t="s">
        <v>18</v>
      </c>
      <c r="K1203" s="5">
        <v>700</v>
      </c>
      <c r="L1203">
        <v>2</v>
      </c>
      <c r="M1203" s="4" t="s">
        <v>19</v>
      </c>
      <c r="N1203" t="s">
        <v>42</v>
      </c>
      <c r="O1203" t="s">
        <v>42</v>
      </c>
    </row>
    <row r="1204" spans="1:15" x14ac:dyDescent="0.35">
      <c r="A1204">
        <v>1203</v>
      </c>
      <c r="B1204">
        <v>5536059</v>
      </c>
      <c r="C1204" s="2">
        <v>44652</v>
      </c>
      <c r="D1204" s="2">
        <v>44680</v>
      </c>
      <c r="E1204">
        <v>27000000000000</v>
      </c>
      <c r="F1204">
        <v>5</v>
      </c>
      <c r="G1204" t="s">
        <v>9</v>
      </c>
      <c r="H1204" t="s">
        <v>30</v>
      </c>
      <c r="I1204" t="s">
        <v>45</v>
      </c>
      <c r="J1204" s="3" t="s">
        <v>21</v>
      </c>
      <c r="K1204" s="5">
        <v>800</v>
      </c>
      <c r="L1204">
        <v>3</v>
      </c>
      <c r="M1204" s="4" t="s">
        <v>76</v>
      </c>
      <c r="N1204" t="s">
        <v>42</v>
      </c>
      <c r="O1204" t="s">
        <v>41</v>
      </c>
    </row>
    <row r="1205" spans="1:15" x14ac:dyDescent="0.35">
      <c r="A1205">
        <v>1204</v>
      </c>
      <c r="B1205">
        <v>5635691</v>
      </c>
      <c r="C1205" s="2">
        <v>44679</v>
      </c>
      <c r="D1205" s="2">
        <v>44680</v>
      </c>
      <c r="E1205">
        <v>142000000000</v>
      </c>
      <c r="F1205">
        <v>14</v>
      </c>
      <c r="G1205" t="s">
        <v>12</v>
      </c>
      <c r="H1205" t="s">
        <v>33</v>
      </c>
      <c r="I1205" t="s">
        <v>45</v>
      </c>
      <c r="J1205" s="3" t="s">
        <v>16</v>
      </c>
      <c r="K1205" s="7">
        <v>1200</v>
      </c>
      <c r="L1205">
        <v>1</v>
      </c>
      <c r="M1205" s="4" t="s">
        <v>22</v>
      </c>
      <c r="N1205" t="s">
        <v>41</v>
      </c>
      <c r="O1205" t="s">
        <v>42</v>
      </c>
    </row>
    <row r="1206" spans="1:15" x14ac:dyDescent="0.35">
      <c r="A1206">
        <v>1205</v>
      </c>
      <c r="B1206">
        <v>5533283</v>
      </c>
      <c r="C1206" s="2">
        <v>44651</v>
      </c>
      <c r="D1206" s="2">
        <v>44680</v>
      </c>
      <c r="E1206">
        <v>76800000000000</v>
      </c>
      <c r="F1206">
        <v>0</v>
      </c>
      <c r="G1206" t="s">
        <v>9</v>
      </c>
      <c r="H1206" t="s">
        <v>34</v>
      </c>
      <c r="I1206" t="s">
        <v>45</v>
      </c>
      <c r="J1206" t="s">
        <v>29</v>
      </c>
      <c r="K1206" s="7">
        <v>600</v>
      </c>
      <c r="L1206">
        <v>1</v>
      </c>
      <c r="M1206" s="4" t="s">
        <v>76</v>
      </c>
      <c r="N1206" t="s">
        <v>42</v>
      </c>
      <c r="O1206" t="s">
        <v>41</v>
      </c>
    </row>
    <row r="1207" spans="1:15" x14ac:dyDescent="0.35">
      <c r="A1207">
        <v>1206</v>
      </c>
      <c r="B1207">
        <v>5531537</v>
      </c>
      <c r="C1207" s="2">
        <v>44651</v>
      </c>
      <c r="D1207" s="2">
        <v>44680</v>
      </c>
      <c r="E1207">
        <v>82300000000000</v>
      </c>
      <c r="F1207">
        <v>14</v>
      </c>
      <c r="G1207" t="s">
        <v>9</v>
      </c>
      <c r="H1207" t="s">
        <v>35</v>
      </c>
      <c r="I1207" t="s">
        <v>45</v>
      </c>
      <c r="J1207" s="3" t="s">
        <v>18</v>
      </c>
      <c r="K1207" s="5">
        <v>700</v>
      </c>
      <c r="L1207">
        <v>2</v>
      </c>
      <c r="M1207" s="4" t="s">
        <v>76</v>
      </c>
      <c r="N1207" t="s">
        <v>42</v>
      </c>
      <c r="O1207" t="s">
        <v>41</v>
      </c>
    </row>
    <row r="1208" spans="1:15" x14ac:dyDescent="0.35">
      <c r="A1208">
        <v>1207</v>
      </c>
      <c r="B1208">
        <v>5561246</v>
      </c>
      <c r="C1208" s="2">
        <v>44659</v>
      </c>
      <c r="D1208" s="2">
        <v>44680</v>
      </c>
      <c r="E1208">
        <v>1190000000000</v>
      </c>
      <c r="F1208">
        <v>0</v>
      </c>
      <c r="G1208" t="s">
        <v>12</v>
      </c>
      <c r="H1208" t="s">
        <v>36</v>
      </c>
      <c r="I1208" t="s">
        <v>45</v>
      </c>
      <c r="J1208" s="3" t="s">
        <v>78</v>
      </c>
      <c r="K1208" s="5">
        <v>500</v>
      </c>
      <c r="L1208">
        <v>3</v>
      </c>
      <c r="M1208" s="4" t="s">
        <v>11</v>
      </c>
      <c r="N1208" t="s">
        <v>41</v>
      </c>
      <c r="O1208" t="s">
        <v>42</v>
      </c>
    </row>
    <row r="1209" spans="1:15" x14ac:dyDescent="0.35">
      <c r="A1209">
        <v>1208</v>
      </c>
      <c r="B1209">
        <v>5641712</v>
      </c>
      <c r="C1209" s="2">
        <v>44680</v>
      </c>
      <c r="D1209" s="2">
        <v>44680</v>
      </c>
      <c r="E1209">
        <v>6190000000000</v>
      </c>
      <c r="F1209">
        <v>3</v>
      </c>
      <c r="G1209" t="s">
        <v>9</v>
      </c>
      <c r="H1209" t="s">
        <v>37</v>
      </c>
      <c r="I1209" t="s">
        <v>45</v>
      </c>
      <c r="J1209" s="3" t="s">
        <v>21</v>
      </c>
      <c r="K1209" s="5">
        <v>800</v>
      </c>
      <c r="L1209">
        <v>1</v>
      </c>
      <c r="M1209" s="4" t="s">
        <v>76</v>
      </c>
      <c r="N1209" t="s">
        <v>42</v>
      </c>
      <c r="O1209" t="s">
        <v>41</v>
      </c>
    </row>
    <row r="1210" spans="1:15" x14ac:dyDescent="0.35">
      <c r="A1210">
        <v>1209</v>
      </c>
      <c r="B1210">
        <v>5522193</v>
      </c>
      <c r="C1210" s="2">
        <v>44649</v>
      </c>
      <c r="D1210" s="2">
        <v>44680</v>
      </c>
      <c r="E1210">
        <v>9410000000000</v>
      </c>
      <c r="F1210">
        <v>0</v>
      </c>
      <c r="G1210" t="s">
        <v>12</v>
      </c>
      <c r="H1210" t="s">
        <v>61</v>
      </c>
      <c r="I1210" t="s">
        <v>63</v>
      </c>
      <c r="J1210" s="3" t="s">
        <v>18</v>
      </c>
      <c r="K1210" s="5">
        <v>700</v>
      </c>
      <c r="L1210">
        <v>2</v>
      </c>
      <c r="M1210" s="4" t="s">
        <v>23</v>
      </c>
      <c r="N1210" t="s">
        <v>42</v>
      </c>
      <c r="O1210" t="s">
        <v>42</v>
      </c>
    </row>
    <row r="1211" spans="1:15" x14ac:dyDescent="0.35">
      <c r="A1211">
        <v>1210</v>
      </c>
      <c r="B1211">
        <v>5641348</v>
      </c>
      <c r="C1211" s="2">
        <v>44680</v>
      </c>
      <c r="D1211" s="2">
        <v>44680</v>
      </c>
      <c r="E1211">
        <v>27377272363</v>
      </c>
      <c r="F1211">
        <v>4</v>
      </c>
      <c r="G1211" t="s">
        <v>9</v>
      </c>
      <c r="H1211" t="s">
        <v>62</v>
      </c>
      <c r="I1211" t="s">
        <v>63</v>
      </c>
      <c r="J1211" t="s">
        <v>29</v>
      </c>
      <c r="K1211" s="7">
        <v>600</v>
      </c>
      <c r="L1211">
        <v>1</v>
      </c>
      <c r="M1211" s="4" t="s">
        <v>13</v>
      </c>
      <c r="N1211" t="s">
        <v>42</v>
      </c>
      <c r="O1211" t="s">
        <v>42</v>
      </c>
    </row>
    <row r="1212" spans="1:15" x14ac:dyDescent="0.35">
      <c r="A1212">
        <v>1211</v>
      </c>
      <c r="B1212">
        <v>5634822</v>
      </c>
      <c r="C1212" s="2">
        <v>44679</v>
      </c>
      <c r="D1212" s="2">
        <v>44680</v>
      </c>
      <c r="E1212">
        <v>37600000000000</v>
      </c>
      <c r="F1212">
        <v>10</v>
      </c>
      <c r="G1212" t="s">
        <v>9</v>
      </c>
      <c r="H1212" t="s">
        <v>46</v>
      </c>
      <c r="I1212" t="s">
        <v>60</v>
      </c>
      <c r="J1212" s="3" t="s">
        <v>21</v>
      </c>
      <c r="K1212" s="5">
        <v>800</v>
      </c>
      <c r="L1212">
        <v>3</v>
      </c>
      <c r="M1212" s="4" t="s">
        <v>76</v>
      </c>
      <c r="N1212" t="s">
        <v>42</v>
      </c>
      <c r="O1212" t="s">
        <v>41</v>
      </c>
    </row>
    <row r="1213" spans="1:15" x14ac:dyDescent="0.35">
      <c r="A1213">
        <v>1212</v>
      </c>
      <c r="B1213">
        <v>5640448</v>
      </c>
      <c r="C1213" s="2">
        <v>44680</v>
      </c>
      <c r="D1213" s="2">
        <v>44680</v>
      </c>
      <c r="E1213">
        <v>58500000000000</v>
      </c>
      <c r="F1213">
        <v>2</v>
      </c>
      <c r="G1213" t="s">
        <v>12</v>
      </c>
      <c r="H1213" t="s">
        <v>47</v>
      </c>
      <c r="I1213" t="s">
        <v>60</v>
      </c>
      <c r="J1213" s="3" t="s">
        <v>16</v>
      </c>
      <c r="K1213" s="7">
        <v>1200</v>
      </c>
      <c r="L1213">
        <v>1</v>
      </c>
      <c r="M1213" s="4" t="s">
        <v>22</v>
      </c>
      <c r="N1213" t="s">
        <v>42</v>
      </c>
      <c r="O1213" t="s">
        <v>42</v>
      </c>
    </row>
    <row r="1214" spans="1:15" x14ac:dyDescent="0.35">
      <c r="A1214">
        <v>1213</v>
      </c>
      <c r="B1214">
        <v>5514210</v>
      </c>
      <c r="C1214" s="2">
        <v>44648</v>
      </c>
      <c r="D1214" s="2">
        <v>44680</v>
      </c>
      <c r="E1214">
        <v>311000000000000</v>
      </c>
      <c r="F1214">
        <v>7</v>
      </c>
      <c r="G1214" t="s">
        <v>9</v>
      </c>
      <c r="H1214" t="s">
        <v>48</v>
      </c>
      <c r="I1214" t="s">
        <v>60</v>
      </c>
      <c r="J1214" s="3" t="s">
        <v>78</v>
      </c>
      <c r="K1214" s="5">
        <v>500</v>
      </c>
      <c r="L1214">
        <v>2</v>
      </c>
      <c r="M1214" s="4" t="s">
        <v>76</v>
      </c>
      <c r="N1214" t="s">
        <v>42</v>
      </c>
      <c r="O1214" t="s">
        <v>41</v>
      </c>
    </row>
    <row r="1215" spans="1:15" x14ac:dyDescent="0.35">
      <c r="A1215">
        <v>1214</v>
      </c>
      <c r="B1215">
        <v>5640762</v>
      </c>
      <c r="C1215" s="2">
        <v>44680</v>
      </c>
      <c r="D1215" s="2">
        <v>44680</v>
      </c>
      <c r="E1215">
        <v>778000000000000</v>
      </c>
      <c r="F1215">
        <v>16</v>
      </c>
      <c r="G1215" t="s">
        <v>12</v>
      </c>
      <c r="H1215" t="s">
        <v>49</v>
      </c>
      <c r="I1215" t="s">
        <v>60</v>
      </c>
      <c r="J1215" s="3" t="s">
        <v>18</v>
      </c>
      <c r="K1215" s="5">
        <v>700</v>
      </c>
      <c r="L1215">
        <v>2</v>
      </c>
      <c r="M1215" s="4" t="s">
        <v>13</v>
      </c>
      <c r="N1215" t="s">
        <v>41</v>
      </c>
      <c r="O1215" t="s">
        <v>42</v>
      </c>
    </row>
    <row r="1216" spans="1:15" x14ac:dyDescent="0.35">
      <c r="A1216">
        <v>1215</v>
      </c>
      <c r="B1216">
        <v>5613524</v>
      </c>
      <c r="C1216" s="2">
        <v>44676</v>
      </c>
      <c r="D1216" s="2">
        <v>44680</v>
      </c>
      <c r="E1216">
        <v>63800000000000</v>
      </c>
      <c r="F1216">
        <v>2</v>
      </c>
      <c r="G1216" t="s">
        <v>9</v>
      </c>
      <c r="H1216" t="s">
        <v>50</v>
      </c>
      <c r="I1216" t="s">
        <v>60</v>
      </c>
      <c r="J1216" s="3" t="s">
        <v>29</v>
      </c>
      <c r="K1216" s="7">
        <v>600</v>
      </c>
      <c r="L1216">
        <v>3</v>
      </c>
      <c r="M1216" s="4" t="s">
        <v>76</v>
      </c>
      <c r="N1216" t="s">
        <v>42</v>
      </c>
      <c r="O1216" t="s">
        <v>41</v>
      </c>
    </row>
    <row r="1217" spans="1:15" x14ac:dyDescent="0.35">
      <c r="A1217">
        <v>1216</v>
      </c>
      <c r="B1217">
        <v>5611549</v>
      </c>
      <c r="C1217" s="2">
        <v>44676</v>
      </c>
      <c r="D1217" s="2">
        <v>44680</v>
      </c>
      <c r="E1217">
        <v>748000000000000</v>
      </c>
      <c r="F1217">
        <v>7</v>
      </c>
      <c r="G1217" t="s">
        <v>9</v>
      </c>
      <c r="H1217" t="s">
        <v>51</v>
      </c>
      <c r="I1217" t="s">
        <v>60</v>
      </c>
      <c r="J1217" s="3" t="s">
        <v>21</v>
      </c>
      <c r="K1217" s="5">
        <v>800</v>
      </c>
      <c r="L1217">
        <v>3</v>
      </c>
      <c r="M1217" s="4" t="s">
        <v>76</v>
      </c>
      <c r="N1217" t="s">
        <v>42</v>
      </c>
      <c r="O1217" t="s">
        <v>41</v>
      </c>
    </row>
    <row r="1218" spans="1:15" x14ac:dyDescent="0.35">
      <c r="A1218">
        <v>1217</v>
      </c>
      <c r="B1218">
        <v>5515938</v>
      </c>
      <c r="C1218" s="2">
        <v>44648</v>
      </c>
      <c r="D1218" s="2">
        <v>44680</v>
      </c>
      <c r="E1218">
        <v>7850000000000</v>
      </c>
      <c r="F1218">
        <v>0</v>
      </c>
      <c r="G1218" t="s">
        <v>12</v>
      </c>
      <c r="H1218" t="s">
        <v>52</v>
      </c>
      <c r="I1218" t="s">
        <v>60</v>
      </c>
      <c r="J1218" s="3" t="s">
        <v>31</v>
      </c>
      <c r="K1218" s="5">
        <v>1050</v>
      </c>
      <c r="L1218">
        <v>1</v>
      </c>
      <c r="M1218" s="4" t="s">
        <v>19</v>
      </c>
      <c r="N1218" t="s">
        <v>41</v>
      </c>
      <c r="O1218" t="s">
        <v>42</v>
      </c>
    </row>
    <row r="1219" spans="1:15" x14ac:dyDescent="0.35">
      <c r="A1219">
        <v>1218</v>
      </c>
      <c r="B1219">
        <v>5618024</v>
      </c>
      <c r="C1219" s="2">
        <v>44676</v>
      </c>
      <c r="D1219" s="2">
        <v>44680</v>
      </c>
      <c r="E1219">
        <v>511000000000</v>
      </c>
      <c r="F1219">
        <v>1</v>
      </c>
      <c r="G1219" t="s">
        <v>9</v>
      </c>
      <c r="H1219" t="s">
        <v>53</v>
      </c>
      <c r="I1219" t="s">
        <v>60</v>
      </c>
      <c r="J1219" s="3" t="s">
        <v>27</v>
      </c>
      <c r="K1219" s="5">
        <v>1000</v>
      </c>
      <c r="L1219">
        <v>1</v>
      </c>
      <c r="M1219" s="4" t="s">
        <v>76</v>
      </c>
      <c r="N1219" t="s">
        <v>42</v>
      </c>
      <c r="O1219" t="s">
        <v>41</v>
      </c>
    </row>
    <row r="1220" spans="1:15" x14ac:dyDescent="0.35">
      <c r="A1220">
        <v>1219</v>
      </c>
      <c r="B1220">
        <v>5515946</v>
      </c>
      <c r="C1220" s="2">
        <v>44648</v>
      </c>
      <c r="D1220" s="2">
        <v>44680</v>
      </c>
      <c r="E1220">
        <v>719000000000000</v>
      </c>
      <c r="F1220">
        <v>0</v>
      </c>
      <c r="G1220" t="s">
        <v>12</v>
      </c>
      <c r="H1220" t="s">
        <v>54</v>
      </c>
      <c r="I1220" t="s">
        <v>60</v>
      </c>
      <c r="J1220" s="3" t="s">
        <v>29</v>
      </c>
      <c r="K1220" s="7">
        <v>600</v>
      </c>
      <c r="L1220">
        <v>2</v>
      </c>
      <c r="M1220" s="4" t="s">
        <v>76</v>
      </c>
      <c r="N1220" t="s">
        <v>42</v>
      </c>
      <c r="O1220" t="s">
        <v>41</v>
      </c>
    </row>
    <row r="1221" spans="1:15" x14ac:dyDescent="0.35">
      <c r="A1221">
        <v>1220</v>
      </c>
      <c r="B1221">
        <v>5617059</v>
      </c>
      <c r="C1221" s="2">
        <v>44676</v>
      </c>
      <c r="D1221" s="2">
        <v>44680</v>
      </c>
      <c r="E1221">
        <v>736000000000000</v>
      </c>
      <c r="F1221">
        <v>1</v>
      </c>
      <c r="G1221" t="s">
        <v>9</v>
      </c>
      <c r="H1221" t="s">
        <v>55</v>
      </c>
      <c r="I1221" t="s">
        <v>60</v>
      </c>
      <c r="J1221" s="3" t="s">
        <v>24</v>
      </c>
      <c r="K1221" s="5">
        <v>950</v>
      </c>
      <c r="L1221">
        <v>1</v>
      </c>
      <c r="M1221" s="4" t="s">
        <v>76</v>
      </c>
      <c r="N1221" t="s">
        <v>42</v>
      </c>
      <c r="O1221" t="s">
        <v>41</v>
      </c>
    </row>
    <row r="1222" spans="1:15" x14ac:dyDescent="0.35">
      <c r="A1222">
        <v>1221</v>
      </c>
      <c r="B1222">
        <v>5602082</v>
      </c>
      <c r="C1222" s="2">
        <v>44670</v>
      </c>
      <c r="D1222" s="2">
        <v>44680</v>
      </c>
      <c r="E1222">
        <v>5630000000000</v>
      </c>
      <c r="F1222">
        <v>0</v>
      </c>
      <c r="G1222" t="s">
        <v>9</v>
      </c>
      <c r="H1222" t="s">
        <v>56</v>
      </c>
      <c r="I1222" t="s">
        <v>60</v>
      </c>
      <c r="J1222" s="3" t="s">
        <v>31</v>
      </c>
      <c r="K1222" s="5">
        <v>1050</v>
      </c>
      <c r="L1222">
        <v>2</v>
      </c>
      <c r="M1222" s="4" t="s">
        <v>76</v>
      </c>
      <c r="N1222" t="s">
        <v>42</v>
      </c>
      <c r="O1222" t="s">
        <v>41</v>
      </c>
    </row>
    <row r="1223" spans="1:15" x14ac:dyDescent="0.35">
      <c r="A1223">
        <v>1222</v>
      </c>
      <c r="B1223">
        <v>5640426</v>
      </c>
      <c r="C1223" s="2">
        <v>44680</v>
      </c>
      <c r="D1223" s="2">
        <v>44680</v>
      </c>
      <c r="E1223">
        <v>700000000000000</v>
      </c>
      <c r="F1223">
        <v>2</v>
      </c>
      <c r="G1223" t="s">
        <v>12</v>
      </c>
      <c r="H1223" t="s">
        <v>57</v>
      </c>
      <c r="I1223" t="s">
        <v>60</v>
      </c>
      <c r="J1223" s="3" t="s">
        <v>21</v>
      </c>
      <c r="K1223" s="5">
        <v>800</v>
      </c>
      <c r="L1223">
        <v>3</v>
      </c>
      <c r="M1223" s="4" t="s">
        <v>13</v>
      </c>
      <c r="N1223" t="s">
        <v>42</v>
      </c>
      <c r="O1223" t="s">
        <v>42</v>
      </c>
    </row>
    <row r="1224" spans="1:15" x14ac:dyDescent="0.35">
      <c r="A1224">
        <v>1223</v>
      </c>
      <c r="B1224">
        <v>5600220</v>
      </c>
      <c r="C1224" s="2">
        <v>44670</v>
      </c>
      <c r="D1224" s="2">
        <v>44680</v>
      </c>
      <c r="E1224">
        <v>714000000000</v>
      </c>
      <c r="F1224">
        <v>2</v>
      </c>
      <c r="G1224" t="s">
        <v>9</v>
      </c>
      <c r="H1224" t="s">
        <v>58</v>
      </c>
      <c r="I1224" t="s">
        <v>60</v>
      </c>
      <c r="J1224" s="3" t="s">
        <v>29</v>
      </c>
      <c r="K1224" s="7">
        <v>600</v>
      </c>
      <c r="L1224">
        <v>1</v>
      </c>
      <c r="M1224" s="4" t="s">
        <v>76</v>
      </c>
      <c r="N1224" t="s">
        <v>42</v>
      </c>
      <c r="O1224" t="s">
        <v>41</v>
      </c>
    </row>
    <row r="1225" spans="1:15" x14ac:dyDescent="0.35">
      <c r="A1225">
        <v>1224</v>
      </c>
      <c r="B1225">
        <v>5517649</v>
      </c>
      <c r="C1225" s="2">
        <v>44648</v>
      </c>
      <c r="D1225" s="2">
        <v>44680</v>
      </c>
      <c r="E1225">
        <v>5630000000000</v>
      </c>
      <c r="F1225">
        <v>16</v>
      </c>
      <c r="G1225" t="s">
        <v>12</v>
      </c>
      <c r="H1225" t="s">
        <v>59</v>
      </c>
      <c r="I1225" t="s">
        <v>60</v>
      </c>
      <c r="J1225" s="3" t="s">
        <v>27</v>
      </c>
      <c r="K1225" s="5">
        <v>1000</v>
      </c>
      <c r="L1225">
        <v>1</v>
      </c>
      <c r="M1225" s="4" t="s">
        <v>11</v>
      </c>
      <c r="N1225" t="s">
        <v>41</v>
      </c>
      <c r="O1225" t="s">
        <v>42</v>
      </c>
    </row>
    <row r="1226" spans="1:15" x14ac:dyDescent="0.35">
      <c r="A1226">
        <v>1225</v>
      </c>
      <c r="B1226">
        <v>5517568</v>
      </c>
      <c r="C1226" s="2">
        <v>44648</v>
      </c>
      <c r="D1226" s="2">
        <v>44680</v>
      </c>
      <c r="E1226">
        <v>5520000000000</v>
      </c>
      <c r="F1226">
        <v>3</v>
      </c>
      <c r="G1226" t="s">
        <v>9</v>
      </c>
      <c r="H1226" t="s">
        <v>10</v>
      </c>
      <c r="I1226" t="s">
        <v>45</v>
      </c>
      <c r="J1226" s="3" t="s">
        <v>24</v>
      </c>
      <c r="K1226" s="5">
        <v>950</v>
      </c>
      <c r="L1226">
        <v>2</v>
      </c>
      <c r="M1226" s="4" t="s">
        <v>76</v>
      </c>
      <c r="N1226" t="s">
        <v>42</v>
      </c>
      <c r="O1226" t="s">
        <v>41</v>
      </c>
    </row>
    <row r="1227" spans="1:15" x14ac:dyDescent="0.35">
      <c r="A1227">
        <v>1226</v>
      </c>
      <c r="B1227">
        <v>5517556</v>
      </c>
      <c r="C1227" s="2">
        <v>44648</v>
      </c>
      <c r="D1227" s="2">
        <v>44680</v>
      </c>
      <c r="E1227">
        <v>5770000000000</v>
      </c>
      <c r="F1227">
        <v>15</v>
      </c>
      <c r="G1227" t="s">
        <v>9</v>
      </c>
      <c r="H1227" t="s">
        <v>15</v>
      </c>
      <c r="I1227" t="s">
        <v>45</v>
      </c>
      <c r="J1227" s="3" t="s">
        <v>18</v>
      </c>
      <c r="K1227" s="5">
        <v>700</v>
      </c>
      <c r="L1227">
        <v>2</v>
      </c>
      <c r="M1227" s="4" t="s">
        <v>76</v>
      </c>
      <c r="N1227" t="s">
        <v>42</v>
      </c>
      <c r="O1227" t="s">
        <v>41</v>
      </c>
    </row>
    <row r="1228" spans="1:15" x14ac:dyDescent="0.35">
      <c r="A1228">
        <v>1227</v>
      </c>
      <c r="B1228">
        <v>5637792</v>
      </c>
      <c r="C1228" s="2">
        <v>44680</v>
      </c>
      <c r="D1228" s="2">
        <v>44680</v>
      </c>
      <c r="E1228">
        <v>1330000000000</v>
      </c>
      <c r="F1228">
        <v>2</v>
      </c>
      <c r="G1228" t="s">
        <v>12</v>
      </c>
      <c r="H1228" t="s">
        <v>20</v>
      </c>
      <c r="I1228" t="s">
        <v>45</v>
      </c>
      <c r="J1228" t="s">
        <v>29</v>
      </c>
      <c r="K1228" s="7">
        <v>600</v>
      </c>
      <c r="L1228">
        <v>3</v>
      </c>
      <c r="M1228" s="4" t="s">
        <v>74</v>
      </c>
      <c r="N1228" t="s">
        <v>41</v>
      </c>
      <c r="O1228" t="s">
        <v>42</v>
      </c>
    </row>
    <row r="1229" spans="1:15" x14ac:dyDescent="0.35">
      <c r="A1229">
        <v>1228</v>
      </c>
      <c r="B1229">
        <v>5621635</v>
      </c>
      <c r="C1229" s="2">
        <v>44677</v>
      </c>
      <c r="D1229" s="2">
        <v>44680</v>
      </c>
      <c r="E1229">
        <v>61800000000000</v>
      </c>
      <c r="F1229">
        <v>14</v>
      </c>
      <c r="G1229" t="s">
        <v>9</v>
      </c>
      <c r="H1229" t="s">
        <v>25</v>
      </c>
      <c r="I1229" t="s">
        <v>45</v>
      </c>
      <c r="J1229" s="3" t="s">
        <v>16</v>
      </c>
      <c r="K1229" s="7">
        <v>1200</v>
      </c>
      <c r="L1229">
        <v>1</v>
      </c>
      <c r="M1229" s="4" t="s">
        <v>76</v>
      </c>
      <c r="N1229" t="s">
        <v>42</v>
      </c>
      <c r="O1229" t="s">
        <v>41</v>
      </c>
    </row>
    <row r="1230" spans="1:15" x14ac:dyDescent="0.35">
      <c r="A1230">
        <v>1229</v>
      </c>
      <c r="B1230">
        <v>5520151</v>
      </c>
      <c r="C1230" s="2">
        <v>44649</v>
      </c>
      <c r="D1230" s="2">
        <v>44680</v>
      </c>
      <c r="E1230">
        <v>24800000000000</v>
      </c>
      <c r="F1230">
        <v>2</v>
      </c>
      <c r="G1230" t="s">
        <v>12</v>
      </c>
      <c r="H1230" t="s">
        <v>28</v>
      </c>
      <c r="I1230" t="s">
        <v>45</v>
      </c>
      <c r="J1230" s="3" t="s">
        <v>31</v>
      </c>
      <c r="K1230" s="5">
        <v>1050</v>
      </c>
      <c r="L1230">
        <v>2</v>
      </c>
      <c r="M1230" s="4" t="s">
        <v>76</v>
      </c>
      <c r="N1230" t="s">
        <v>42</v>
      </c>
      <c r="O1230" t="s">
        <v>41</v>
      </c>
    </row>
    <row r="1231" spans="1:15" x14ac:dyDescent="0.35">
      <c r="A1231">
        <v>1230</v>
      </c>
      <c r="B1231">
        <v>5622844</v>
      </c>
      <c r="C1231" s="2">
        <v>44677</v>
      </c>
      <c r="D1231" s="2">
        <v>44680</v>
      </c>
      <c r="E1231">
        <v>8870000000000</v>
      </c>
      <c r="F1231">
        <v>77</v>
      </c>
      <c r="G1231" t="s">
        <v>9</v>
      </c>
      <c r="H1231" t="s">
        <v>30</v>
      </c>
      <c r="I1231" t="s">
        <v>45</v>
      </c>
      <c r="J1231" s="3" t="s">
        <v>21</v>
      </c>
      <c r="K1231" s="5">
        <v>800</v>
      </c>
      <c r="L1231">
        <v>2</v>
      </c>
      <c r="M1231" s="4" t="s">
        <v>76</v>
      </c>
      <c r="N1231" t="s">
        <v>42</v>
      </c>
      <c r="O1231" t="s">
        <v>41</v>
      </c>
    </row>
    <row r="1232" spans="1:15" x14ac:dyDescent="0.35">
      <c r="A1232">
        <v>1231</v>
      </c>
      <c r="B1232">
        <v>5531208</v>
      </c>
      <c r="C1232" s="2">
        <v>44651</v>
      </c>
      <c r="D1232" s="2">
        <v>44680</v>
      </c>
      <c r="E1232">
        <v>155000000000</v>
      </c>
      <c r="F1232">
        <v>18</v>
      </c>
      <c r="G1232" t="s">
        <v>9</v>
      </c>
      <c r="H1232" t="s">
        <v>33</v>
      </c>
      <c r="I1232" t="s">
        <v>45</v>
      </c>
      <c r="J1232" s="3" t="s">
        <v>18</v>
      </c>
      <c r="K1232" s="5">
        <v>700</v>
      </c>
      <c r="L1232">
        <v>1</v>
      </c>
      <c r="M1232" s="4" t="s">
        <v>76</v>
      </c>
      <c r="N1232" t="s">
        <v>42</v>
      </c>
      <c r="O1232" t="s">
        <v>41</v>
      </c>
    </row>
    <row r="1233" spans="1:15" x14ac:dyDescent="0.35">
      <c r="A1233">
        <v>1232</v>
      </c>
      <c r="B1233">
        <v>5539205</v>
      </c>
      <c r="C1233" s="2">
        <v>44652</v>
      </c>
      <c r="D1233" s="2">
        <v>44680</v>
      </c>
      <c r="E1233">
        <v>18263762174</v>
      </c>
      <c r="F1233">
        <v>32</v>
      </c>
      <c r="G1233" t="s">
        <v>12</v>
      </c>
      <c r="H1233" t="s">
        <v>34</v>
      </c>
      <c r="I1233" t="s">
        <v>45</v>
      </c>
      <c r="J1233" t="s">
        <v>29</v>
      </c>
      <c r="K1233" s="7">
        <v>600</v>
      </c>
      <c r="L1233">
        <v>2</v>
      </c>
      <c r="M1233" s="4" t="s">
        <v>13</v>
      </c>
      <c r="N1233" t="s">
        <v>42</v>
      </c>
      <c r="O1233" t="s">
        <v>42</v>
      </c>
    </row>
    <row r="1234" spans="1:15" x14ac:dyDescent="0.35">
      <c r="A1234">
        <v>1233</v>
      </c>
      <c r="B1234">
        <v>5534768</v>
      </c>
      <c r="C1234" s="2">
        <v>44651</v>
      </c>
      <c r="D1234" s="2">
        <v>44680</v>
      </c>
      <c r="E1234">
        <v>9370000000000</v>
      </c>
      <c r="F1234">
        <v>21</v>
      </c>
      <c r="G1234" t="s">
        <v>9</v>
      </c>
      <c r="H1234" t="s">
        <v>35</v>
      </c>
      <c r="I1234" t="s">
        <v>45</v>
      </c>
      <c r="J1234" s="3" t="s">
        <v>24</v>
      </c>
      <c r="K1234" s="5">
        <v>950</v>
      </c>
      <c r="L1234">
        <v>1</v>
      </c>
      <c r="M1234" s="4" t="s">
        <v>76</v>
      </c>
      <c r="N1234" t="s">
        <v>42</v>
      </c>
      <c r="O1234" t="s">
        <v>41</v>
      </c>
    </row>
    <row r="1235" spans="1:15" x14ac:dyDescent="0.35">
      <c r="A1235">
        <v>1234</v>
      </c>
      <c r="B1235">
        <v>5555241</v>
      </c>
      <c r="C1235" s="2">
        <v>44658</v>
      </c>
      <c r="D1235" s="2">
        <v>44680</v>
      </c>
      <c r="E1235">
        <v>94700000000000</v>
      </c>
      <c r="F1235">
        <v>60</v>
      </c>
      <c r="G1235" t="s">
        <v>12</v>
      </c>
      <c r="H1235" t="s">
        <v>36</v>
      </c>
      <c r="I1235" t="s">
        <v>45</v>
      </c>
      <c r="J1235" s="3" t="s">
        <v>21</v>
      </c>
      <c r="K1235" s="5">
        <v>800</v>
      </c>
      <c r="L1235">
        <v>1</v>
      </c>
      <c r="M1235" s="4" t="s">
        <v>79</v>
      </c>
      <c r="N1235" t="s">
        <v>41</v>
      </c>
      <c r="O1235" t="s">
        <v>42</v>
      </c>
    </row>
    <row r="1236" spans="1:15" x14ac:dyDescent="0.35">
      <c r="A1236">
        <v>1235</v>
      </c>
      <c r="B1236">
        <v>5641773</v>
      </c>
      <c r="C1236" s="2">
        <v>44680</v>
      </c>
      <c r="D1236" s="2">
        <v>44680</v>
      </c>
      <c r="E1236">
        <v>32200000000000</v>
      </c>
      <c r="F1236">
        <v>19</v>
      </c>
      <c r="G1236" t="s">
        <v>9</v>
      </c>
      <c r="H1236" t="s">
        <v>37</v>
      </c>
      <c r="I1236" t="s">
        <v>45</v>
      </c>
      <c r="J1236" t="s">
        <v>29</v>
      </c>
      <c r="K1236" s="7">
        <v>600</v>
      </c>
      <c r="L1236">
        <v>3</v>
      </c>
      <c r="M1236" s="4" t="s">
        <v>76</v>
      </c>
      <c r="N1236" t="s">
        <v>42</v>
      </c>
      <c r="O1236" t="s">
        <v>41</v>
      </c>
    </row>
    <row r="1237" spans="1:15" x14ac:dyDescent="0.35">
      <c r="A1237">
        <v>1236</v>
      </c>
      <c r="B1237">
        <v>5605581</v>
      </c>
      <c r="C1237" s="2">
        <v>44671</v>
      </c>
      <c r="D1237" s="2">
        <v>44680</v>
      </c>
      <c r="E1237">
        <v>91600000000000</v>
      </c>
      <c r="F1237">
        <v>34</v>
      </c>
      <c r="G1237" t="s">
        <v>9</v>
      </c>
      <c r="H1237" t="s">
        <v>64</v>
      </c>
      <c r="I1237" t="s">
        <v>72</v>
      </c>
      <c r="J1237" s="3" t="s">
        <v>27</v>
      </c>
      <c r="K1237" s="5">
        <v>1000</v>
      </c>
      <c r="L1237">
        <v>2</v>
      </c>
      <c r="M1237" s="4" t="s">
        <v>76</v>
      </c>
      <c r="N1237" t="s">
        <v>42</v>
      </c>
      <c r="O1237" t="s">
        <v>41</v>
      </c>
    </row>
    <row r="1238" spans="1:15" x14ac:dyDescent="0.35">
      <c r="A1238">
        <v>1237</v>
      </c>
      <c r="B1238">
        <v>5559138</v>
      </c>
      <c r="C1238" s="2">
        <v>44659</v>
      </c>
      <c r="D1238" s="2">
        <v>44680</v>
      </c>
      <c r="E1238">
        <v>442000000000</v>
      </c>
      <c r="F1238">
        <v>18</v>
      </c>
      <c r="G1238" t="s">
        <v>12</v>
      </c>
      <c r="H1238" t="s">
        <v>65</v>
      </c>
      <c r="I1238" t="s">
        <v>72</v>
      </c>
      <c r="J1238" s="3" t="s">
        <v>24</v>
      </c>
      <c r="K1238" s="5">
        <v>950</v>
      </c>
      <c r="L1238">
        <v>3</v>
      </c>
      <c r="M1238" s="4" t="s">
        <v>23</v>
      </c>
      <c r="N1238" t="s">
        <v>41</v>
      </c>
      <c r="O1238" t="s">
        <v>42</v>
      </c>
    </row>
    <row r="1239" spans="1:15" x14ac:dyDescent="0.35">
      <c r="A1239">
        <v>1238</v>
      </c>
      <c r="B1239">
        <v>5565342</v>
      </c>
      <c r="C1239" s="2">
        <v>44662</v>
      </c>
      <c r="D1239" s="2">
        <v>44680</v>
      </c>
      <c r="E1239">
        <v>672000000000000</v>
      </c>
      <c r="F1239">
        <v>35</v>
      </c>
      <c r="G1239" t="s">
        <v>9</v>
      </c>
      <c r="H1239" t="s">
        <v>66</v>
      </c>
      <c r="I1239" t="s">
        <v>72</v>
      </c>
      <c r="J1239" s="3" t="s">
        <v>78</v>
      </c>
      <c r="K1239" s="5">
        <v>500</v>
      </c>
      <c r="L1239">
        <v>1</v>
      </c>
      <c r="M1239" s="4" t="s">
        <v>76</v>
      </c>
      <c r="N1239" t="s">
        <v>42</v>
      </c>
      <c r="O1239" t="s">
        <v>41</v>
      </c>
    </row>
    <row r="1240" spans="1:15" x14ac:dyDescent="0.35">
      <c r="A1240">
        <v>1239</v>
      </c>
      <c r="B1240">
        <v>5561763</v>
      </c>
      <c r="C1240" s="2">
        <v>44659</v>
      </c>
      <c r="D1240" s="2">
        <v>44680</v>
      </c>
      <c r="E1240">
        <v>3620000000000</v>
      </c>
      <c r="F1240">
        <v>17</v>
      </c>
      <c r="G1240" t="s">
        <v>12</v>
      </c>
      <c r="H1240" t="s">
        <v>67</v>
      </c>
      <c r="I1240" t="s">
        <v>72</v>
      </c>
      <c r="J1240" s="3" t="s">
        <v>24</v>
      </c>
      <c r="K1240" s="5">
        <v>950</v>
      </c>
      <c r="L1240">
        <v>2</v>
      </c>
      <c r="M1240" s="4" t="s">
        <v>76</v>
      </c>
      <c r="N1240" t="s">
        <v>42</v>
      </c>
      <c r="O1240" t="s">
        <v>41</v>
      </c>
    </row>
    <row r="1241" spans="1:15" x14ac:dyDescent="0.35">
      <c r="A1241">
        <v>1240</v>
      </c>
      <c r="B1241">
        <v>5631009</v>
      </c>
      <c r="C1241" s="2">
        <v>44678</v>
      </c>
      <c r="D1241" s="2">
        <v>44680</v>
      </c>
      <c r="E1241">
        <v>82200000000000</v>
      </c>
      <c r="F1241">
        <v>66</v>
      </c>
      <c r="G1241" t="s">
        <v>9</v>
      </c>
      <c r="H1241" t="s">
        <v>68</v>
      </c>
      <c r="I1241" t="s">
        <v>72</v>
      </c>
      <c r="J1241" t="s">
        <v>29</v>
      </c>
      <c r="K1241" s="7">
        <v>600</v>
      </c>
      <c r="L1241">
        <v>1</v>
      </c>
      <c r="M1241" s="4" t="s">
        <v>76</v>
      </c>
      <c r="N1241" t="s">
        <v>42</v>
      </c>
      <c r="O1241" t="s">
        <v>41</v>
      </c>
    </row>
    <row r="1242" spans="1:15" x14ac:dyDescent="0.35">
      <c r="A1242">
        <v>1241</v>
      </c>
      <c r="B1242">
        <v>5624183</v>
      </c>
      <c r="C1242" s="2">
        <v>44677</v>
      </c>
      <c r="D1242" s="2">
        <v>44680</v>
      </c>
      <c r="E1242">
        <v>739000000000</v>
      </c>
      <c r="F1242">
        <v>47</v>
      </c>
      <c r="G1242" t="s">
        <v>9</v>
      </c>
      <c r="H1242" t="s">
        <v>69</v>
      </c>
      <c r="I1242" t="s">
        <v>72</v>
      </c>
      <c r="J1242" s="3" t="s">
        <v>16</v>
      </c>
      <c r="K1242" s="7">
        <v>1200</v>
      </c>
      <c r="L1242">
        <v>3</v>
      </c>
      <c r="M1242" s="4" t="s">
        <v>76</v>
      </c>
      <c r="N1242" t="s">
        <v>42</v>
      </c>
      <c r="O1242" t="s">
        <v>41</v>
      </c>
    </row>
    <row r="1243" spans="1:15" x14ac:dyDescent="0.35">
      <c r="A1243">
        <v>1242</v>
      </c>
      <c r="B1243">
        <v>5617958</v>
      </c>
      <c r="C1243" s="2">
        <v>44676</v>
      </c>
      <c r="D1243" s="2">
        <v>44680</v>
      </c>
      <c r="E1243">
        <v>55700000000000</v>
      </c>
      <c r="F1243">
        <v>40</v>
      </c>
      <c r="G1243" t="s">
        <v>12</v>
      </c>
      <c r="H1243" t="s">
        <v>70</v>
      </c>
      <c r="I1243" t="s">
        <v>72</v>
      </c>
      <c r="J1243" t="s">
        <v>29</v>
      </c>
      <c r="K1243" s="7">
        <v>600</v>
      </c>
      <c r="L1243">
        <v>3</v>
      </c>
      <c r="M1243" s="4" t="s">
        <v>74</v>
      </c>
      <c r="N1243" t="s">
        <v>42</v>
      </c>
      <c r="O1243" t="s">
        <v>42</v>
      </c>
    </row>
    <row r="1244" spans="1:15" x14ac:dyDescent="0.35">
      <c r="A1244">
        <v>1243</v>
      </c>
      <c r="B1244">
        <v>5637880</v>
      </c>
      <c r="C1244" s="2">
        <v>44680</v>
      </c>
      <c r="D1244" s="2">
        <v>44680</v>
      </c>
      <c r="E1244">
        <v>5280000000000</v>
      </c>
      <c r="F1244">
        <v>29</v>
      </c>
      <c r="G1244" t="s">
        <v>9</v>
      </c>
      <c r="H1244" t="s">
        <v>71</v>
      </c>
      <c r="I1244" t="s">
        <v>72</v>
      </c>
      <c r="J1244" s="3" t="s">
        <v>27</v>
      </c>
      <c r="K1244" s="5">
        <v>1000</v>
      </c>
      <c r="L1244">
        <v>2</v>
      </c>
      <c r="M1244" s="4" t="s">
        <v>76</v>
      </c>
      <c r="N1244" t="s">
        <v>42</v>
      </c>
      <c r="O1244" t="s">
        <v>41</v>
      </c>
    </row>
    <row r="1245" spans="1:15" x14ac:dyDescent="0.35">
      <c r="A1245">
        <v>1244</v>
      </c>
      <c r="B1245">
        <v>5563183</v>
      </c>
      <c r="C1245" s="2">
        <v>44659</v>
      </c>
      <c r="D1245" s="2">
        <v>44680</v>
      </c>
      <c r="E1245">
        <v>679000000000</v>
      </c>
      <c r="F1245">
        <v>56</v>
      </c>
      <c r="G1245" t="s">
        <v>12</v>
      </c>
      <c r="H1245" t="s">
        <v>10</v>
      </c>
      <c r="I1245" t="s">
        <v>45</v>
      </c>
      <c r="J1245" s="3" t="s">
        <v>18</v>
      </c>
      <c r="K1245" s="5">
        <v>700</v>
      </c>
      <c r="L1245">
        <v>1</v>
      </c>
      <c r="M1245" s="4" t="s">
        <v>19</v>
      </c>
      <c r="N1245" t="s">
        <v>41</v>
      </c>
      <c r="O1245" t="s">
        <v>42</v>
      </c>
    </row>
    <row r="1246" spans="1:15" x14ac:dyDescent="0.35">
      <c r="A1246">
        <v>1245</v>
      </c>
      <c r="B1246">
        <v>5638857</v>
      </c>
      <c r="C1246" s="2">
        <v>44680</v>
      </c>
      <c r="D1246" s="2">
        <v>44680</v>
      </c>
      <c r="E1246">
        <v>3270000000000</v>
      </c>
      <c r="F1246">
        <v>46</v>
      </c>
      <c r="G1246" t="s">
        <v>9</v>
      </c>
      <c r="H1246" t="s">
        <v>15</v>
      </c>
      <c r="I1246" t="s">
        <v>45</v>
      </c>
      <c r="J1246" t="s">
        <v>29</v>
      </c>
      <c r="K1246" s="7">
        <v>600</v>
      </c>
      <c r="L1246">
        <v>3</v>
      </c>
      <c r="M1246" s="4" t="s">
        <v>76</v>
      </c>
      <c r="N1246" t="s">
        <v>42</v>
      </c>
      <c r="O1246" t="s">
        <v>41</v>
      </c>
    </row>
    <row r="1247" spans="1:15" x14ac:dyDescent="0.35">
      <c r="A1247">
        <v>1246</v>
      </c>
      <c r="B1247">
        <v>5620070</v>
      </c>
      <c r="C1247" s="2">
        <v>44677</v>
      </c>
      <c r="D1247" s="2">
        <v>44680</v>
      </c>
      <c r="E1247">
        <v>15347269128</v>
      </c>
      <c r="F1247">
        <v>69</v>
      </c>
      <c r="G1247" t="s">
        <v>9</v>
      </c>
      <c r="H1247" t="s">
        <v>20</v>
      </c>
      <c r="I1247" t="s">
        <v>45</v>
      </c>
      <c r="J1247" s="3" t="s">
        <v>24</v>
      </c>
      <c r="K1247" s="5">
        <v>950</v>
      </c>
      <c r="L1247">
        <v>1</v>
      </c>
      <c r="M1247" s="4" t="s">
        <v>76</v>
      </c>
      <c r="N1247" t="s">
        <v>42</v>
      </c>
      <c r="O1247" t="s">
        <v>41</v>
      </c>
    </row>
    <row r="1248" spans="1:15" x14ac:dyDescent="0.35">
      <c r="A1248">
        <v>1247</v>
      </c>
      <c r="B1248">
        <v>5620065</v>
      </c>
      <c r="C1248" s="2">
        <v>44677</v>
      </c>
      <c r="D1248" s="2">
        <v>44680</v>
      </c>
      <c r="E1248">
        <v>15347269128</v>
      </c>
      <c r="F1248">
        <v>69</v>
      </c>
      <c r="G1248" t="s">
        <v>12</v>
      </c>
      <c r="H1248" t="s">
        <v>25</v>
      </c>
      <c r="I1248" t="s">
        <v>45</v>
      </c>
      <c r="J1248" s="3" t="s">
        <v>31</v>
      </c>
      <c r="K1248" s="5">
        <v>1050</v>
      </c>
      <c r="L1248">
        <v>2</v>
      </c>
      <c r="M1248" s="4" t="s">
        <v>17</v>
      </c>
      <c r="N1248" t="s">
        <v>41</v>
      </c>
      <c r="O1248" t="s">
        <v>42</v>
      </c>
    </row>
    <row r="1249" spans="1:15" x14ac:dyDescent="0.35">
      <c r="A1249">
        <v>1248</v>
      </c>
      <c r="B1249">
        <v>5565309</v>
      </c>
      <c r="C1249" s="2">
        <v>44662</v>
      </c>
      <c r="D1249" s="2">
        <v>44680</v>
      </c>
      <c r="E1249">
        <v>12500000000000</v>
      </c>
      <c r="F1249">
        <v>57</v>
      </c>
      <c r="G1249" t="s">
        <v>9</v>
      </c>
      <c r="H1249" t="s">
        <v>28</v>
      </c>
      <c r="I1249" t="s">
        <v>45</v>
      </c>
      <c r="J1249" s="3" t="s">
        <v>18</v>
      </c>
      <c r="K1249" s="5">
        <v>700</v>
      </c>
      <c r="L1249">
        <v>2</v>
      </c>
      <c r="M1249" s="4" t="s">
        <v>76</v>
      </c>
      <c r="N1249" t="s">
        <v>42</v>
      </c>
      <c r="O1249" t="s">
        <v>41</v>
      </c>
    </row>
    <row r="1250" spans="1:15" x14ac:dyDescent="0.35">
      <c r="A1250">
        <v>1249</v>
      </c>
      <c r="B1250">
        <v>5625705</v>
      </c>
      <c r="C1250" s="2">
        <v>44678</v>
      </c>
      <c r="D1250" s="2">
        <v>44680</v>
      </c>
      <c r="E1250">
        <v>1660000000000</v>
      </c>
      <c r="F1250">
        <v>10</v>
      </c>
      <c r="G1250" t="s">
        <v>12</v>
      </c>
      <c r="H1250" t="s">
        <v>30</v>
      </c>
      <c r="I1250" t="s">
        <v>45</v>
      </c>
      <c r="J1250" t="s">
        <v>29</v>
      </c>
      <c r="K1250" s="7">
        <v>600</v>
      </c>
      <c r="L1250">
        <v>3</v>
      </c>
      <c r="M1250" s="4" t="s">
        <v>76</v>
      </c>
      <c r="N1250" t="s">
        <v>42</v>
      </c>
      <c r="O1250" t="s">
        <v>41</v>
      </c>
    </row>
    <row r="1251" spans="1:15" x14ac:dyDescent="0.35">
      <c r="A1251">
        <v>1250</v>
      </c>
      <c r="B1251">
        <v>5601586</v>
      </c>
      <c r="C1251" s="2">
        <v>44670</v>
      </c>
      <c r="D1251" s="2">
        <v>44680</v>
      </c>
      <c r="E1251">
        <v>182000000000000</v>
      </c>
      <c r="F1251">
        <v>9</v>
      </c>
      <c r="G1251" t="s">
        <v>9</v>
      </c>
      <c r="H1251" t="s">
        <v>33</v>
      </c>
      <c r="I1251" t="s">
        <v>45</v>
      </c>
      <c r="J1251" s="3" t="s">
        <v>31</v>
      </c>
      <c r="K1251" s="5">
        <v>1050</v>
      </c>
      <c r="L1251">
        <v>2</v>
      </c>
      <c r="M1251" s="4" t="s">
        <v>76</v>
      </c>
      <c r="N1251" t="s">
        <v>42</v>
      </c>
      <c r="O1251" t="s">
        <v>41</v>
      </c>
    </row>
    <row r="1252" spans="1:15" x14ac:dyDescent="0.35">
      <c r="A1252">
        <v>1251</v>
      </c>
      <c r="B1252">
        <v>5630455</v>
      </c>
      <c r="C1252" s="2">
        <v>44678</v>
      </c>
      <c r="D1252" s="2">
        <v>44680</v>
      </c>
      <c r="E1252">
        <v>61200000000000</v>
      </c>
      <c r="F1252">
        <v>32</v>
      </c>
      <c r="G1252" t="s">
        <v>9</v>
      </c>
      <c r="H1252" t="s">
        <v>34</v>
      </c>
      <c r="I1252" t="s">
        <v>45</v>
      </c>
      <c r="J1252" s="3" t="s">
        <v>16</v>
      </c>
      <c r="K1252" s="7">
        <v>1200</v>
      </c>
      <c r="L1252">
        <v>1</v>
      </c>
      <c r="M1252" s="4" t="s">
        <v>76</v>
      </c>
      <c r="N1252" t="s">
        <v>42</v>
      </c>
      <c r="O1252" t="s">
        <v>41</v>
      </c>
    </row>
    <row r="1253" spans="1:15" x14ac:dyDescent="0.35">
      <c r="A1253">
        <v>1252</v>
      </c>
      <c r="B1253">
        <v>5630446</v>
      </c>
      <c r="C1253" s="2">
        <v>44678</v>
      </c>
      <c r="D1253" s="2">
        <v>44680</v>
      </c>
      <c r="E1253">
        <v>335000000000000</v>
      </c>
      <c r="F1253">
        <v>18</v>
      </c>
      <c r="G1253" t="s">
        <v>12</v>
      </c>
      <c r="H1253" t="s">
        <v>35</v>
      </c>
      <c r="I1253" t="s">
        <v>45</v>
      </c>
      <c r="J1253" s="3" t="s">
        <v>78</v>
      </c>
      <c r="K1253" s="5">
        <v>500</v>
      </c>
      <c r="L1253">
        <v>3</v>
      </c>
      <c r="M1253" s="4" t="s">
        <v>11</v>
      </c>
      <c r="N1253" t="s">
        <v>42</v>
      </c>
      <c r="O1253" t="s">
        <v>42</v>
      </c>
    </row>
    <row r="1254" spans="1:15" x14ac:dyDescent="0.35">
      <c r="A1254">
        <v>1253</v>
      </c>
      <c r="B1254">
        <v>5630461</v>
      </c>
      <c r="C1254" s="2">
        <v>44678</v>
      </c>
      <c r="D1254" s="2">
        <v>44680</v>
      </c>
      <c r="E1254">
        <v>592000000000</v>
      </c>
      <c r="F1254">
        <v>24</v>
      </c>
      <c r="G1254" t="s">
        <v>9</v>
      </c>
      <c r="H1254" t="s">
        <v>36</v>
      </c>
      <c r="I1254" t="s">
        <v>45</v>
      </c>
      <c r="J1254" s="3" t="s">
        <v>27</v>
      </c>
      <c r="K1254" s="5">
        <v>1000</v>
      </c>
      <c r="L1254">
        <v>1</v>
      </c>
      <c r="M1254" s="4" t="s">
        <v>76</v>
      </c>
      <c r="N1254" t="s">
        <v>42</v>
      </c>
      <c r="O1254" t="s">
        <v>41</v>
      </c>
    </row>
    <row r="1255" spans="1:15" x14ac:dyDescent="0.35">
      <c r="A1255">
        <v>1254</v>
      </c>
      <c r="B1255">
        <v>5630458</v>
      </c>
      <c r="C1255" s="2">
        <v>44678</v>
      </c>
      <c r="D1255" s="2">
        <v>44680</v>
      </c>
      <c r="E1255">
        <v>4600000000000</v>
      </c>
      <c r="F1255">
        <v>53</v>
      </c>
      <c r="G1255" t="s">
        <v>12</v>
      </c>
      <c r="H1255" t="s">
        <v>37</v>
      </c>
      <c r="I1255" t="s">
        <v>45</v>
      </c>
      <c r="J1255" s="3" t="s">
        <v>18</v>
      </c>
      <c r="K1255" s="5">
        <v>700</v>
      </c>
      <c r="L1255">
        <v>1</v>
      </c>
      <c r="M1255" s="4" t="s">
        <v>22</v>
      </c>
      <c r="N1255" t="s">
        <v>41</v>
      </c>
      <c r="O1255" t="s">
        <v>42</v>
      </c>
    </row>
    <row r="1256" spans="1:15" x14ac:dyDescent="0.35">
      <c r="A1256">
        <v>1255</v>
      </c>
      <c r="B1256">
        <v>5630472</v>
      </c>
      <c r="C1256" s="2">
        <v>44678</v>
      </c>
      <c r="D1256" s="2">
        <v>44680</v>
      </c>
      <c r="E1256">
        <v>327000000000</v>
      </c>
      <c r="F1256">
        <v>71</v>
      </c>
      <c r="G1256" t="s">
        <v>9</v>
      </c>
      <c r="H1256" t="s">
        <v>10</v>
      </c>
      <c r="I1256" t="s">
        <v>45</v>
      </c>
      <c r="J1256" s="3" t="s">
        <v>31</v>
      </c>
      <c r="K1256" s="5">
        <v>1050</v>
      </c>
      <c r="L1256">
        <v>2</v>
      </c>
      <c r="M1256" s="4" t="s">
        <v>76</v>
      </c>
      <c r="N1256" t="s">
        <v>42</v>
      </c>
      <c r="O1256" t="s">
        <v>41</v>
      </c>
    </row>
    <row r="1257" spans="1:15" x14ac:dyDescent="0.35">
      <c r="A1257">
        <v>1256</v>
      </c>
      <c r="B1257">
        <v>5630442</v>
      </c>
      <c r="C1257" s="2">
        <v>44678</v>
      </c>
      <c r="D1257" s="2">
        <v>44680</v>
      </c>
      <c r="E1257">
        <v>6370000000000</v>
      </c>
      <c r="F1257">
        <v>76</v>
      </c>
      <c r="G1257" t="s">
        <v>9</v>
      </c>
      <c r="H1257" t="s">
        <v>15</v>
      </c>
      <c r="I1257" t="s">
        <v>45</v>
      </c>
      <c r="J1257" s="3" t="s">
        <v>78</v>
      </c>
      <c r="K1257" s="5">
        <v>500</v>
      </c>
      <c r="L1257">
        <v>2</v>
      </c>
      <c r="M1257" s="4" t="s">
        <v>76</v>
      </c>
      <c r="N1257" t="s">
        <v>42</v>
      </c>
      <c r="O1257" t="s">
        <v>41</v>
      </c>
    </row>
    <row r="1258" spans="1:15" x14ac:dyDescent="0.35">
      <c r="A1258">
        <v>1257</v>
      </c>
      <c r="B1258">
        <v>5630445</v>
      </c>
      <c r="C1258" s="2">
        <v>44678</v>
      </c>
      <c r="D1258" s="2">
        <v>44680</v>
      </c>
      <c r="E1258">
        <v>79347781684</v>
      </c>
      <c r="F1258">
        <v>63</v>
      </c>
      <c r="G1258" t="s">
        <v>12</v>
      </c>
      <c r="H1258" t="s">
        <v>20</v>
      </c>
      <c r="I1258" t="s">
        <v>45</v>
      </c>
      <c r="J1258" s="3" t="s">
        <v>24</v>
      </c>
      <c r="K1258" s="5">
        <v>950</v>
      </c>
      <c r="L1258">
        <v>2</v>
      </c>
      <c r="M1258" s="4" t="s">
        <v>14</v>
      </c>
      <c r="N1258" t="s">
        <v>41</v>
      </c>
      <c r="O1258" t="s">
        <v>42</v>
      </c>
    </row>
    <row r="1259" spans="1:15" x14ac:dyDescent="0.35">
      <c r="A1259">
        <v>1258</v>
      </c>
      <c r="B1259">
        <v>5630438</v>
      </c>
      <c r="C1259" s="2">
        <v>44678</v>
      </c>
      <c r="D1259" s="2">
        <v>44680</v>
      </c>
      <c r="E1259">
        <v>218000000000000</v>
      </c>
      <c r="F1259">
        <v>49</v>
      </c>
      <c r="G1259" t="s">
        <v>9</v>
      </c>
      <c r="H1259" t="s">
        <v>25</v>
      </c>
      <c r="I1259" t="s">
        <v>45</v>
      </c>
      <c r="J1259" s="3" t="s">
        <v>31</v>
      </c>
      <c r="K1259" s="5">
        <v>1050</v>
      </c>
      <c r="L1259">
        <v>3</v>
      </c>
      <c r="M1259" s="4" t="s">
        <v>76</v>
      </c>
      <c r="N1259" t="s">
        <v>42</v>
      </c>
      <c r="O1259" t="s">
        <v>41</v>
      </c>
    </row>
    <row r="1260" spans="1:15" x14ac:dyDescent="0.35">
      <c r="A1260">
        <v>1259</v>
      </c>
      <c r="B1260">
        <v>5630377</v>
      </c>
      <c r="C1260" s="2">
        <v>44678</v>
      </c>
      <c r="D1260" s="2">
        <v>44680</v>
      </c>
      <c r="E1260">
        <v>5770000000000</v>
      </c>
      <c r="F1260">
        <v>53</v>
      </c>
      <c r="G1260" t="s">
        <v>12</v>
      </c>
      <c r="H1260" t="s">
        <v>28</v>
      </c>
      <c r="I1260" t="s">
        <v>45</v>
      </c>
      <c r="J1260" s="3" t="s">
        <v>78</v>
      </c>
      <c r="K1260" s="5">
        <v>500</v>
      </c>
      <c r="L1260">
        <v>2</v>
      </c>
      <c r="M1260" s="4" t="s">
        <v>76</v>
      </c>
      <c r="N1260" t="s">
        <v>42</v>
      </c>
      <c r="O1260" t="s">
        <v>41</v>
      </c>
    </row>
    <row r="1261" spans="1:15" x14ac:dyDescent="0.35">
      <c r="A1261">
        <v>1260</v>
      </c>
      <c r="B1261">
        <v>5630430</v>
      </c>
      <c r="C1261" s="2">
        <v>44678</v>
      </c>
      <c r="D1261" s="2">
        <v>44680</v>
      </c>
      <c r="E1261">
        <v>657000000000000</v>
      </c>
      <c r="F1261">
        <v>49</v>
      </c>
      <c r="G1261" t="s">
        <v>9</v>
      </c>
      <c r="H1261" t="s">
        <v>30</v>
      </c>
      <c r="I1261" t="s">
        <v>45</v>
      </c>
      <c r="J1261" s="3" t="s">
        <v>27</v>
      </c>
      <c r="K1261" s="5">
        <v>1000</v>
      </c>
      <c r="L1261">
        <v>1</v>
      </c>
      <c r="M1261" s="4" t="s">
        <v>76</v>
      </c>
      <c r="N1261" t="s">
        <v>42</v>
      </c>
      <c r="O1261" t="s">
        <v>41</v>
      </c>
    </row>
    <row r="1262" spans="1:15" x14ac:dyDescent="0.35">
      <c r="A1262">
        <v>1261</v>
      </c>
      <c r="B1262">
        <v>5630432</v>
      </c>
      <c r="C1262" s="2">
        <v>44678</v>
      </c>
      <c r="D1262" s="2">
        <v>44680</v>
      </c>
      <c r="E1262">
        <v>624000000000</v>
      </c>
      <c r="F1262">
        <v>26</v>
      </c>
      <c r="G1262" t="s">
        <v>9</v>
      </c>
      <c r="H1262" t="s">
        <v>33</v>
      </c>
      <c r="I1262" t="s">
        <v>45</v>
      </c>
      <c r="J1262" s="3" t="s">
        <v>24</v>
      </c>
      <c r="K1262" s="5">
        <v>950</v>
      </c>
      <c r="L1262">
        <v>1</v>
      </c>
      <c r="M1262" s="4" t="s">
        <v>76</v>
      </c>
      <c r="N1262" t="s">
        <v>42</v>
      </c>
      <c r="O1262" t="s">
        <v>41</v>
      </c>
    </row>
    <row r="1263" spans="1:15" x14ac:dyDescent="0.35">
      <c r="A1263">
        <v>1262</v>
      </c>
      <c r="B1263">
        <v>5482629</v>
      </c>
      <c r="C1263" s="2">
        <v>44637</v>
      </c>
      <c r="D1263" s="2">
        <v>44680</v>
      </c>
      <c r="E1263">
        <v>459000000000</v>
      </c>
      <c r="F1263">
        <v>33</v>
      </c>
      <c r="G1263" t="s">
        <v>12</v>
      </c>
      <c r="H1263" t="s">
        <v>34</v>
      </c>
      <c r="I1263" t="s">
        <v>45</v>
      </c>
      <c r="J1263" s="3" t="s">
        <v>26</v>
      </c>
      <c r="K1263" s="5">
        <v>550</v>
      </c>
      <c r="L1263">
        <v>3</v>
      </c>
      <c r="M1263" s="4" t="s">
        <v>13</v>
      </c>
      <c r="N1263" t="s">
        <v>42</v>
      </c>
      <c r="O1263" t="s">
        <v>42</v>
      </c>
    </row>
    <row r="1264" spans="1:15" x14ac:dyDescent="0.35">
      <c r="A1264">
        <v>1263</v>
      </c>
      <c r="B1264">
        <v>5502935</v>
      </c>
      <c r="C1264" s="2">
        <v>44642</v>
      </c>
      <c r="D1264" s="2">
        <v>44680</v>
      </c>
      <c r="E1264">
        <v>12500000000000</v>
      </c>
      <c r="F1264">
        <v>36</v>
      </c>
      <c r="G1264" t="s">
        <v>9</v>
      </c>
      <c r="H1264" t="s">
        <v>35</v>
      </c>
      <c r="I1264" t="s">
        <v>45</v>
      </c>
      <c r="J1264" s="3" t="s">
        <v>16</v>
      </c>
      <c r="K1264" s="7">
        <v>1200</v>
      </c>
      <c r="L1264">
        <v>2</v>
      </c>
      <c r="M1264" s="4" t="s">
        <v>76</v>
      </c>
      <c r="N1264" t="s">
        <v>42</v>
      </c>
      <c r="O1264" t="s">
        <v>41</v>
      </c>
    </row>
    <row r="1265" spans="1:15" x14ac:dyDescent="0.35">
      <c r="A1265">
        <v>1264</v>
      </c>
      <c r="B1265">
        <v>5501671</v>
      </c>
      <c r="C1265" s="2">
        <v>44642</v>
      </c>
      <c r="D1265" s="2">
        <v>44680</v>
      </c>
      <c r="E1265">
        <v>656000000000000</v>
      </c>
      <c r="F1265">
        <v>35</v>
      </c>
      <c r="G1265" t="s">
        <v>12</v>
      </c>
      <c r="H1265" t="s">
        <v>36</v>
      </c>
      <c r="I1265" t="s">
        <v>45</v>
      </c>
      <c r="J1265" s="3" t="s">
        <v>26</v>
      </c>
      <c r="K1265" s="5">
        <v>550</v>
      </c>
      <c r="L1265">
        <v>2</v>
      </c>
      <c r="M1265" s="4" t="s">
        <v>74</v>
      </c>
      <c r="N1265" t="s">
        <v>41</v>
      </c>
      <c r="O1265" t="s">
        <v>42</v>
      </c>
    </row>
    <row r="1266" spans="1:15" x14ac:dyDescent="0.35">
      <c r="A1266">
        <v>1265</v>
      </c>
      <c r="B1266">
        <v>5532316</v>
      </c>
      <c r="C1266" s="2">
        <v>44651</v>
      </c>
      <c r="D1266" s="2">
        <v>44680</v>
      </c>
      <c r="E1266">
        <v>55986161184</v>
      </c>
      <c r="F1266">
        <v>17</v>
      </c>
      <c r="G1266" t="s">
        <v>9</v>
      </c>
      <c r="H1266" t="s">
        <v>37</v>
      </c>
      <c r="I1266" t="s">
        <v>45</v>
      </c>
      <c r="J1266" s="3" t="s">
        <v>26</v>
      </c>
      <c r="K1266" s="5">
        <v>550</v>
      </c>
      <c r="L1266">
        <v>1</v>
      </c>
      <c r="M1266" s="4" t="s">
        <v>76</v>
      </c>
      <c r="N1266" t="s">
        <v>42</v>
      </c>
      <c r="O1266" t="s">
        <v>41</v>
      </c>
    </row>
    <row r="1267" spans="1:15" x14ac:dyDescent="0.35">
      <c r="A1267">
        <v>1266</v>
      </c>
      <c r="B1267">
        <v>5641838</v>
      </c>
      <c r="C1267" s="2">
        <v>44680</v>
      </c>
      <c r="D1267" s="2">
        <v>44680</v>
      </c>
      <c r="E1267">
        <v>993000000000000</v>
      </c>
      <c r="F1267">
        <v>2</v>
      </c>
      <c r="G1267" t="s">
        <v>9</v>
      </c>
      <c r="H1267" t="s">
        <v>61</v>
      </c>
      <c r="I1267" t="s">
        <v>63</v>
      </c>
      <c r="J1267" s="3" t="s">
        <v>78</v>
      </c>
      <c r="K1267" s="5">
        <v>500</v>
      </c>
      <c r="L1267">
        <v>3</v>
      </c>
      <c r="M1267" s="4" t="s">
        <v>23</v>
      </c>
      <c r="N1267" t="s">
        <v>42</v>
      </c>
      <c r="O1267" t="s">
        <v>42</v>
      </c>
    </row>
    <row r="1268" spans="1:15" x14ac:dyDescent="0.35">
      <c r="A1268">
        <v>1267</v>
      </c>
      <c r="B1268">
        <v>5556383</v>
      </c>
      <c r="C1268" s="2">
        <v>44658</v>
      </c>
      <c r="D1268" s="2">
        <v>44680</v>
      </c>
      <c r="E1268">
        <v>8500000000000</v>
      </c>
      <c r="F1268">
        <v>33</v>
      </c>
      <c r="G1268" t="s">
        <v>12</v>
      </c>
      <c r="H1268" t="s">
        <v>62</v>
      </c>
      <c r="I1268" t="s">
        <v>63</v>
      </c>
      <c r="J1268" s="3" t="s">
        <v>18</v>
      </c>
      <c r="K1268" s="5">
        <v>700</v>
      </c>
      <c r="L1268">
        <v>3</v>
      </c>
      <c r="M1268" s="4" t="s">
        <v>79</v>
      </c>
      <c r="N1268" t="s">
        <v>41</v>
      </c>
      <c r="O1268" t="s">
        <v>42</v>
      </c>
    </row>
    <row r="1269" spans="1:15" x14ac:dyDescent="0.35">
      <c r="A1269">
        <v>1268</v>
      </c>
      <c r="B1269">
        <v>5578980</v>
      </c>
      <c r="C1269" s="2">
        <v>44664</v>
      </c>
      <c r="D1269" s="2">
        <v>44680</v>
      </c>
      <c r="E1269">
        <v>61893284664</v>
      </c>
      <c r="F1269">
        <v>23</v>
      </c>
      <c r="G1269" t="s">
        <v>9</v>
      </c>
      <c r="H1269" t="s">
        <v>46</v>
      </c>
      <c r="I1269" t="s">
        <v>60</v>
      </c>
      <c r="J1269" s="3" t="s">
        <v>26</v>
      </c>
      <c r="K1269" s="5">
        <v>550</v>
      </c>
      <c r="L1269">
        <v>3</v>
      </c>
      <c r="M1269" s="4" t="s">
        <v>76</v>
      </c>
      <c r="N1269" t="s">
        <v>42</v>
      </c>
      <c r="O1269" t="s">
        <v>41</v>
      </c>
    </row>
    <row r="1270" spans="1:15" x14ac:dyDescent="0.35">
      <c r="A1270">
        <v>1269</v>
      </c>
      <c r="B1270">
        <v>5585597</v>
      </c>
      <c r="C1270" s="2">
        <v>44665</v>
      </c>
      <c r="D1270" s="2">
        <v>44680</v>
      </c>
      <c r="E1270">
        <v>655000000000</v>
      </c>
      <c r="F1270">
        <v>43</v>
      </c>
      <c r="G1270" t="s">
        <v>12</v>
      </c>
      <c r="H1270" t="s">
        <v>47</v>
      </c>
      <c r="I1270" t="s">
        <v>60</v>
      </c>
      <c r="J1270" s="3" t="s">
        <v>78</v>
      </c>
      <c r="K1270" s="5">
        <v>500</v>
      </c>
      <c r="L1270">
        <v>1</v>
      </c>
      <c r="M1270" s="4" t="s">
        <v>76</v>
      </c>
      <c r="N1270" t="s">
        <v>42</v>
      </c>
      <c r="O1270" t="s">
        <v>41</v>
      </c>
    </row>
    <row r="1271" spans="1:15" x14ac:dyDescent="0.35">
      <c r="A1271">
        <v>1270</v>
      </c>
      <c r="B1271">
        <v>5639571</v>
      </c>
      <c r="C1271" s="2">
        <v>44680</v>
      </c>
      <c r="D1271" s="2">
        <v>44680</v>
      </c>
      <c r="E1271">
        <v>270000000000</v>
      </c>
      <c r="F1271">
        <v>6</v>
      </c>
      <c r="G1271" t="s">
        <v>9</v>
      </c>
      <c r="H1271" t="s">
        <v>48</v>
      </c>
      <c r="I1271" t="s">
        <v>60</v>
      </c>
      <c r="J1271" s="3" t="s">
        <v>26</v>
      </c>
      <c r="K1271" s="5">
        <v>550</v>
      </c>
      <c r="L1271">
        <v>2</v>
      </c>
      <c r="M1271" s="4" t="s">
        <v>76</v>
      </c>
      <c r="N1271" t="s">
        <v>42</v>
      </c>
      <c r="O1271" t="s">
        <v>41</v>
      </c>
    </row>
    <row r="1272" spans="1:15" x14ac:dyDescent="0.35">
      <c r="A1272">
        <v>1271</v>
      </c>
      <c r="B1272">
        <v>5639898</v>
      </c>
      <c r="C1272" s="2">
        <v>44680</v>
      </c>
      <c r="D1272" s="2">
        <v>44680</v>
      </c>
      <c r="E1272">
        <v>4620000000000</v>
      </c>
      <c r="F1272">
        <v>50</v>
      </c>
      <c r="G1272" t="s">
        <v>9</v>
      </c>
      <c r="H1272" t="s">
        <v>49</v>
      </c>
      <c r="I1272" t="s">
        <v>60</v>
      </c>
      <c r="J1272" s="3" t="s">
        <v>16</v>
      </c>
      <c r="K1272" s="7">
        <v>1200</v>
      </c>
      <c r="L1272">
        <v>3</v>
      </c>
      <c r="M1272" s="4" t="s">
        <v>76</v>
      </c>
      <c r="N1272" t="s">
        <v>42</v>
      </c>
      <c r="O1272" t="s">
        <v>41</v>
      </c>
    </row>
    <row r="1273" spans="1:15" x14ac:dyDescent="0.35">
      <c r="A1273">
        <v>1272</v>
      </c>
      <c r="B1273">
        <v>5638410</v>
      </c>
      <c r="C1273" s="2">
        <v>44680</v>
      </c>
      <c r="D1273" s="2">
        <v>44680</v>
      </c>
      <c r="E1273">
        <v>89700000000000</v>
      </c>
      <c r="F1273">
        <v>35</v>
      </c>
      <c r="G1273" t="s">
        <v>12</v>
      </c>
      <c r="H1273" t="s">
        <v>50</v>
      </c>
      <c r="I1273" t="s">
        <v>60</v>
      </c>
      <c r="J1273" s="3" t="s">
        <v>31</v>
      </c>
      <c r="K1273" s="5">
        <v>1050</v>
      </c>
      <c r="L1273">
        <v>3</v>
      </c>
      <c r="M1273" s="4" t="s">
        <v>17</v>
      </c>
      <c r="N1273" t="s">
        <v>42</v>
      </c>
      <c r="O1273" t="s">
        <v>42</v>
      </c>
    </row>
    <row r="1274" spans="1:15" x14ac:dyDescent="0.35">
      <c r="A1274">
        <v>1273</v>
      </c>
      <c r="B1274">
        <v>5531297</v>
      </c>
      <c r="C1274" s="2">
        <v>44651</v>
      </c>
      <c r="D1274" s="2">
        <v>44680</v>
      </c>
      <c r="E1274">
        <v>332000000000000</v>
      </c>
      <c r="F1274">
        <v>69</v>
      </c>
      <c r="G1274" t="s">
        <v>9</v>
      </c>
      <c r="H1274" t="s">
        <v>51</v>
      </c>
      <c r="I1274" t="s">
        <v>60</v>
      </c>
      <c r="J1274" s="3" t="s">
        <v>78</v>
      </c>
      <c r="K1274" s="5">
        <v>500</v>
      </c>
      <c r="L1274">
        <v>2</v>
      </c>
      <c r="M1274" s="4" t="s">
        <v>76</v>
      </c>
      <c r="N1274" t="s">
        <v>42</v>
      </c>
      <c r="O1274" t="s">
        <v>41</v>
      </c>
    </row>
    <row r="1275" spans="1:15" x14ac:dyDescent="0.35">
      <c r="A1275">
        <v>1274</v>
      </c>
      <c r="B1275">
        <v>5531300</v>
      </c>
      <c r="C1275" s="2">
        <v>44651</v>
      </c>
      <c r="D1275" s="2">
        <v>44680</v>
      </c>
      <c r="E1275">
        <v>21800000000000</v>
      </c>
      <c r="F1275">
        <v>56</v>
      </c>
      <c r="G1275" t="s">
        <v>12</v>
      </c>
      <c r="H1275" t="s">
        <v>52</v>
      </c>
      <c r="I1275" t="s">
        <v>60</v>
      </c>
      <c r="J1275" s="3" t="s">
        <v>32</v>
      </c>
      <c r="K1275" s="5">
        <v>900</v>
      </c>
      <c r="L1275">
        <v>1</v>
      </c>
      <c r="M1275" s="4" t="s">
        <v>79</v>
      </c>
      <c r="N1275" t="s">
        <v>41</v>
      </c>
      <c r="O1275" t="s">
        <v>42</v>
      </c>
    </row>
    <row r="1276" spans="1:15" x14ac:dyDescent="0.35">
      <c r="A1276">
        <v>1275</v>
      </c>
      <c r="B1276">
        <v>5512225</v>
      </c>
      <c r="C1276" s="2">
        <v>44648</v>
      </c>
      <c r="D1276" s="2">
        <v>44680</v>
      </c>
      <c r="E1276">
        <v>1340000000000</v>
      </c>
      <c r="F1276">
        <v>67</v>
      </c>
      <c r="G1276" t="s">
        <v>9</v>
      </c>
      <c r="H1276" t="s">
        <v>53</v>
      </c>
      <c r="I1276" t="s">
        <v>60</v>
      </c>
      <c r="J1276" s="3" t="s">
        <v>18</v>
      </c>
      <c r="K1276" s="5">
        <v>700</v>
      </c>
      <c r="L1276">
        <v>3</v>
      </c>
      <c r="M1276" s="4" t="s">
        <v>76</v>
      </c>
      <c r="N1276" t="s">
        <v>42</v>
      </c>
      <c r="O1276" t="s">
        <v>41</v>
      </c>
    </row>
    <row r="1277" spans="1:15" x14ac:dyDescent="0.35">
      <c r="A1277">
        <v>1276</v>
      </c>
      <c r="B1277">
        <v>5511955</v>
      </c>
      <c r="C1277" s="2">
        <v>44648</v>
      </c>
      <c r="D1277" s="2">
        <v>44680</v>
      </c>
      <c r="E1277">
        <v>11600000000000</v>
      </c>
      <c r="F1277">
        <v>62</v>
      </c>
      <c r="G1277" t="s">
        <v>9</v>
      </c>
      <c r="H1277" t="s">
        <v>54</v>
      </c>
      <c r="I1277" t="s">
        <v>60</v>
      </c>
      <c r="J1277" s="3" t="s">
        <v>32</v>
      </c>
      <c r="K1277" s="5">
        <v>900</v>
      </c>
      <c r="L1277">
        <v>1</v>
      </c>
      <c r="M1277" s="4" t="s">
        <v>76</v>
      </c>
      <c r="N1277" t="s">
        <v>42</v>
      </c>
      <c r="O1277" t="s">
        <v>41</v>
      </c>
    </row>
    <row r="1278" spans="1:15" x14ac:dyDescent="0.35">
      <c r="A1278">
        <v>1277</v>
      </c>
      <c r="B1278">
        <v>5507702</v>
      </c>
      <c r="C1278" s="2">
        <v>44643</v>
      </c>
      <c r="D1278" s="2">
        <v>44680</v>
      </c>
      <c r="E1278">
        <v>866000000000000</v>
      </c>
      <c r="F1278">
        <v>15</v>
      </c>
      <c r="G1278" t="s">
        <v>12</v>
      </c>
      <c r="H1278" t="s">
        <v>55</v>
      </c>
      <c r="I1278" t="s">
        <v>60</v>
      </c>
      <c r="J1278" s="3" t="s">
        <v>78</v>
      </c>
      <c r="K1278" s="5">
        <v>500</v>
      </c>
      <c r="L1278">
        <v>3</v>
      </c>
      <c r="M1278" s="4" t="s">
        <v>14</v>
      </c>
      <c r="N1278" t="s">
        <v>41</v>
      </c>
      <c r="O1278" t="s">
        <v>42</v>
      </c>
    </row>
    <row r="1279" spans="1:15" x14ac:dyDescent="0.35">
      <c r="A1279">
        <v>1278</v>
      </c>
      <c r="B1279">
        <v>5506672</v>
      </c>
      <c r="C1279" s="2">
        <v>44643</v>
      </c>
      <c r="D1279" s="2">
        <v>44680</v>
      </c>
      <c r="E1279">
        <v>45400000000000</v>
      </c>
      <c r="F1279">
        <v>52</v>
      </c>
      <c r="G1279" t="s">
        <v>9</v>
      </c>
      <c r="H1279" t="s">
        <v>56</v>
      </c>
      <c r="I1279" t="s">
        <v>60</v>
      </c>
      <c r="J1279" s="3" t="s">
        <v>26</v>
      </c>
      <c r="K1279" s="5">
        <v>550</v>
      </c>
      <c r="L1279">
        <v>2</v>
      </c>
      <c r="M1279" s="4" t="s">
        <v>76</v>
      </c>
      <c r="N1279" t="s">
        <v>42</v>
      </c>
      <c r="O1279" t="s">
        <v>41</v>
      </c>
    </row>
    <row r="1280" spans="1:15" x14ac:dyDescent="0.35">
      <c r="A1280">
        <v>1279</v>
      </c>
      <c r="B1280">
        <v>5505726</v>
      </c>
      <c r="C1280" s="2">
        <v>44643</v>
      </c>
      <c r="D1280" s="2">
        <v>44680</v>
      </c>
      <c r="E1280">
        <v>28711224327</v>
      </c>
      <c r="F1280">
        <v>50</v>
      </c>
      <c r="G1280" t="s">
        <v>12</v>
      </c>
      <c r="H1280" t="s">
        <v>57</v>
      </c>
      <c r="I1280" t="s">
        <v>60</v>
      </c>
      <c r="J1280" s="3" t="s">
        <v>32</v>
      </c>
      <c r="K1280" s="5">
        <v>900</v>
      </c>
      <c r="L1280">
        <v>2</v>
      </c>
      <c r="M1280" s="4" t="s">
        <v>76</v>
      </c>
      <c r="N1280" t="s">
        <v>42</v>
      </c>
      <c r="O1280" t="s">
        <v>41</v>
      </c>
    </row>
    <row r="1281" spans="1:15" x14ac:dyDescent="0.35">
      <c r="A1281">
        <v>1280</v>
      </c>
      <c r="B1281">
        <v>5503789</v>
      </c>
      <c r="C1281" s="2">
        <v>44643</v>
      </c>
      <c r="D1281" s="2">
        <v>44680</v>
      </c>
      <c r="E1281">
        <v>98300000000000</v>
      </c>
      <c r="F1281">
        <v>45</v>
      </c>
      <c r="G1281" t="s">
        <v>9</v>
      </c>
      <c r="H1281" t="s">
        <v>58</v>
      </c>
      <c r="I1281" t="s">
        <v>60</v>
      </c>
      <c r="J1281" s="3" t="s">
        <v>78</v>
      </c>
      <c r="K1281" s="5">
        <v>500</v>
      </c>
      <c r="L1281">
        <v>2</v>
      </c>
      <c r="M1281" s="4" t="s">
        <v>76</v>
      </c>
      <c r="N1281" t="s">
        <v>42</v>
      </c>
      <c r="O1281" t="s">
        <v>41</v>
      </c>
    </row>
    <row r="1282" spans="1:15" x14ac:dyDescent="0.35">
      <c r="A1282">
        <v>1281</v>
      </c>
      <c r="B1282">
        <v>5638059</v>
      </c>
      <c r="C1282" s="2">
        <v>44680</v>
      </c>
      <c r="D1282" s="2">
        <v>44680</v>
      </c>
      <c r="E1282">
        <v>18300000000000</v>
      </c>
      <c r="F1282">
        <v>29</v>
      </c>
      <c r="G1282" t="s">
        <v>9</v>
      </c>
      <c r="H1282" t="s">
        <v>59</v>
      </c>
      <c r="I1282" t="s">
        <v>60</v>
      </c>
      <c r="J1282" s="3" t="s">
        <v>26</v>
      </c>
      <c r="K1282" s="5">
        <v>550</v>
      </c>
      <c r="L1282">
        <v>2</v>
      </c>
      <c r="M1282" s="4" t="s">
        <v>76</v>
      </c>
      <c r="N1282" t="s">
        <v>42</v>
      </c>
      <c r="O1282" t="s">
        <v>41</v>
      </c>
    </row>
    <row r="1283" spans="1:15" x14ac:dyDescent="0.35">
      <c r="A1283">
        <v>1282</v>
      </c>
      <c r="B1283">
        <v>5637822</v>
      </c>
      <c r="C1283" s="2">
        <v>44680</v>
      </c>
      <c r="D1283" s="2">
        <v>44680</v>
      </c>
      <c r="E1283">
        <v>52900000000000</v>
      </c>
      <c r="F1283">
        <v>32</v>
      </c>
      <c r="G1283" t="s">
        <v>12</v>
      </c>
      <c r="H1283" t="s">
        <v>10</v>
      </c>
      <c r="I1283" t="s">
        <v>45</v>
      </c>
      <c r="J1283" s="3" t="s">
        <v>26</v>
      </c>
      <c r="K1283" s="5">
        <v>550</v>
      </c>
      <c r="L1283">
        <v>3</v>
      </c>
      <c r="M1283" s="4" t="s">
        <v>11</v>
      </c>
      <c r="N1283" t="s">
        <v>42</v>
      </c>
      <c r="O1283" t="s">
        <v>42</v>
      </c>
    </row>
    <row r="1284" spans="1:15" x14ac:dyDescent="0.35">
      <c r="A1284">
        <v>1283</v>
      </c>
      <c r="B1284">
        <v>5637874</v>
      </c>
      <c r="C1284" s="2">
        <v>44680</v>
      </c>
      <c r="D1284" s="2">
        <v>44680</v>
      </c>
      <c r="E1284">
        <v>37800000000000</v>
      </c>
      <c r="F1284">
        <v>60</v>
      </c>
      <c r="G1284" t="s">
        <v>9</v>
      </c>
      <c r="H1284" t="s">
        <v>15</v>
      </c>
      <c r="I1284" t="s">
        <v>45</v>
      </c>
      <c r="J1284" s="3" t="s">
        <v>16</v>
      </c>
      <c r="K1284" s="7">
        <v>1200</v>
      </c>
      <c r="L1284">
        <v>2</v>
      </c>
      <c r="M1284" s="4" t="s">
        <v>76</v>
      </c>
      <c r="N1284" t="s">
        <v>42</v>
      </c>
      <c r="O1284" t="s">
        <v>41</v>
      </c>
    </row>
    <row r="1285" spans="1:15" x14ac:dyDescent="0.35">
      <c r="A1285">
        <v>1284</v>
      </c>
      <c r="B1285">
        <v>5637827</v>
      </c>
      <c r="C1285" s="2">
        <v>44680</v>
      </c>
      <c r="D1285" s="2">
        <v>44680</v>
      </c>
      <c r="E1285">
        <v>53000000000000</v>
      </c>
      <c r="F1285">
        <v>24</v>
      </c>
      <c r="G1285" t="s">
        <v>12</v>
      </c>
      <c r="H1285" t="s">
        <v>20</v>
      </c>
      <c r="I1285" t="s">
        <v>45</v>
      </c>
      <c r="J1285" s="3" t="s">
        <v>26</v>
      </c>
      <c r="K1285" s="5">
        <v>550</v>
      </c>
      <c r="L1285">
        <v>1</v>
      </c>
      <c r="M1285" s="4" t="s">
        <v>17</v>
      </c>
      <c r="N1285" t="s">
        <v>41</v>
      </c>
      <c r="O1285" t="s">
        <v>42</v>
      </c>
    </row>
    <row r="1286" spans="1:15" x14ac:dyDescent="0.35">
      <c r="A1286">
        <v>1285</v>
      </c>
      <c r="B1286">
        <v>5636530</v>
      </c>
      <c r="C1286" s="2">
        <v>44679</v>
      </c>
      <c r="D1286" s="2">
        <v>44680</v>
      </c>
      <c r="E1286">
        <v>64934635841</v>
      </c>
      <c r="F1286">
        <v>3</v>
      </c>
      <c r="G1286" t="s">
        <v>9</v>
      </c>
      <c r="H1286" t="s">
        <v>25</v>
      </c>
      <c r="I1286" t="s">
        <v>45</v>
      </c>
      <c r="J1286" s="3" t="s">
        <v>32</v>
      </c>
      <c r="K1286" s="5">
        <v>900</v>
      </c>
      <c r="L1286">
        <v>3</v>
      </c>
      <c r="M1286" s="4" t="s">
        <v>76</v>
      </c>
      <c r="N1286" t="s">
        <v>42</v>
      </c>
      <c r="O1286" t="s">
        <v>41</v>
      </c>
    </row>
    <row r="1287" spans="1:15" x14ac:dyDescent="0.35">
      <c r="A1287">
        <v>1286</v>
      </c>
      <c r="B1287">
        <v>5521781</v>
      </c>
      <c r="C1287" s="2">
        <v>44649</v>
      </c>
      <c r="D1287" s="2">
        <v>44680</v>
      </c>
      <c r="E1287">
        <v>85200000000000</v>
      </c>
      <c r="F1287">
        <v>25</v>
      </c>
      <c r="G1287" t="s">
        <v>9</v>
      </c>
      <c r="H1287" t="s">
        <v>28</v>
      </c>
      <c r="I1287" t="s">
        <v>45</v>
      </c>
      <c r="J1287" s="3" t="s">
        <v>78</v>
      </c>
      <c r="K1287" s="5">
        <v>500</v>
      </c>
      <c r="L1287">
        <v>3</v>
      </c>
      <c r="M1287" s="4" t="s">
        <v>76</v>
      </c>
      <c r="N1287" t="s">
        <v>42</v>
      </c>
      <c r="O1287" t="s">
        <v>41</v>
      </c>
    </row>
    <row r="1288" spans="1:15" x14ac:dyDescent="0.35">
      <c r="A1288">
        <v>1287</v>
      </c>
      <c r="B1288">
        <v>5521738</v>
      </c>
      <c r="C1288" s="2">
        <v>44649</v>
      </c>
      <c r="D1288" s="2">
        <v>44680</v>
      </c>
      <c r="E1288">
        <v>136000000000000</v>
      </c>
      <c r="F1288">
        <v>54</v>
      </c>
      <c r="G1288" t="s">
        <v>12</v>
      </c>
      <c r="H1288" t="s">
        <v>30</v>
      </c>
      <c r="I1288" t="s">
        <v>45</v>
      </c>
      <c r="J1288" s="3" t="s">
        <v>18</v>
      </c>
      <c r="K1288" s="5">
        <v>700</v>
      </c>
      <c r="L1288">
        <v>2</v>
      </c>
      <c r="M1288" s="4" t="s">
        <v>74</v>
      </c>
      <c r="N1288" t="s">
        <v>41</v>
      </c>
      <c r="O1288" t="s">
        <v>42</v>
      </c>
    </row>
    <row r="1289" spans="1:15" x14ac:dyDescent="0.35">
      <c r="A1289">
        <v>1288</v>
      </c>
      <c r="B1289">
        <v>5518724</v>
      </c>
      <c r="C1289" s="2">
        <v>44649</v>
      </c>
      <c r="D1289" s="2">
        <v>44680</v>
      </c>
      <c r="E1289">
        <v>33400000000000</v>
      </c>
      <c r="F1289">
        <v>39</v>
      </c>
      <c r="G1289" t="s">
        <v>9</v>
      </c>
      <c r="H1289" t="s">
        <v>33</v>
      </c>
      <c r="I1289" t="s">
        <v>45</v>
      </c>
      <c r="J1289" s="3" t="s">
        <v>26</v>
      </c>
      <c r="K1289" s="5">
        <v>550</v>
      </c>
      <c r="L1289">
        <v>1</v>
      </c>
      <c r="M1289" s="4" t="s">
        <v>76</v>
      </c>
      <c r="N1289" t="s">
        <v>42</v>
      </c>
      <c r="O1289" t="s">
        <v>41</v>
      </c>
    </row>
    <row r="1290" spans="1:15" x14ac:dyDescent="0.35">
      <c r="A1290">
        <v>1289</v>
      </c>
      <c r="B1290">
        <v>5518442</v>
      </c>
      <c r="C1290" s="2">
        <v>44649</v>
      </c>
      <c r="D1290" s="2">
        <v>44680</v>
      </c>
      <c r="E1290">
        <v>27561993676</v>
      </c>
      <c r="F1290">
        <v>39</v>
      </c>
      <c r="G1290" t="s">
        <v>12</v>
      </c>
      <c r="H1290" t="s">
        <v>34</v>
      </c>
      <c r="I1290" t="s">
        <v>45</v>
      </c>
      <c r="J1290" s="3" t="s">
        <v>78</v>
      </c>
      <c r="K1290" s="5">
        <v>500</v>
      </c>
      <c r="L1290">
        <v>3</v>
      </c>
      <c r="M1290" s="4" t="s">
        <v>76</v>
      </c>
      <c r="N1290" t="s">
        <v>42</v>
      </c>
      <c r="O1290" t="s">
        <v>41</v>
      </c>
    </row>
    <row r="1291" spans="1:15" x14ac:dyDescent="0.35">
      <c r="A1291">
        <v>1290</v>
      </c>
      <c r="B1291">
        <v>5640706</v>
      </c>
      <c r="C1291" s="2">
        <v>44680</v>
      </c>
      <c r="D1291" s="2">
        <v>44680</v>
      </c>
      <c r="E1291">
        <v>28900000000000</v>
      </c>
      <c r="F1291">
        <v>60</v>
      </c>
      <c r="G1291" t="s">
        <v>9</v>
      </c>
      <c r="H1291" t="s">
        <v>35</v>
      </c>
      <c r="I1291" t="s">
        <v>45</v>
      </c>
      <c r="J1291" s="3" t="s">
        <v>18</v>
      </c>
      <c r="K1291" s="5">
        <v>700</v>
      </c>
      <c r="L1291">
        <v>1</v>
      </c>
      <c r="M1291" s="4" t="s">
        <v>76</v>
      </c>
      <c r="N1291" t="s">
        <v>42</v>
      </c>
      <c r="O1291" t="s">
        <v>41</v>
      </c>
    </row>
    <row r="1292" spans="1:15" x14ac:dyDescent="0.35">
      <c r="A1292">
        <v>1291</v>
      </c>
      <c r="B1292">
        <v>5518661</v>
      </c>
      <c r="C1292" s="2">
        <v>44649</v>
      </c>
      <c r="D1292" s="2">
        <v>44680</v>
      </c>
      <c r="E1292">
        <v>726000000000000</v>
      </c>
      <c r="F1292">
        <v>70</v>
      </c>
      <c r="G1292" t="s">
        <v>9</v>
      </c>
      <c r="H1292" t="s">
        <v>36</v>
      </c>
      <c r="I1292" t="s">
        <v>45</v>
      </c>
      <c r="J1292" s="3" t="s">
        <v>26</v>
      </c>
      <c r="K1292" s="5">
        <v>550</v>
      </c>
      <c r="L1292">
        <v>1</v>
      </c>
      <c r="M1292" s="4" t="s">
        <v>76</v>
      </c>
      <c r="N1292" t="s">
        <v>42</v>
      </c>
      <c r="O1292" t="s">
        <v>41</v>
      </c>
    </row>
    <row r="1293" spans="1:15" x14ac:dyDescent="0.35">
      <c r="A1293">
        <v>1292</v>
      </c>
      <c r="B1293">
        <v>5640484</v>
      </c>
      <c r="C1293" s="2">
        <v>44680</v>
      </c>
      <c r="D1293" s="2">
        <v>44680</v>
      </c>
      <c r="E1293">
        <v>36400000000000</v>
      </c>
      <c r="F1293">
        <v>65</v>
      </c>
      <c r="G1293" t="s">
        <v>12</v>
      </c>
      <c r="H1293" t="s">
        <v>37</v>
      </c>
      <c r="I1293" t="s">
        <v>45</v>
      </c>
      <c r="J1293" s="3" t="s">
        <v>78</v>
      </c>
      <c r="K1293" s="5">
        <v>500</v>
      </c>
      <c r="L1293">
        <v>1</v>
      </c>
      <c r="M1293" s="4" t="s">
        <v>19</v>
      </c>
      <c r="N1293" t="s">
        <v>42</v>
      </c>
      <c r="O1293" t="s">
        <v>42</v>
      </c>
    </row>
    <row r="1294" spans="1:15" x14ac:dyDescent="0.35">
      <c r="A1294">
        <v>1293</v>
      </c>
      <c r="B1294">
        <v>5578932</v>
      </c>
      <c r="C1294" s="2">
        <v>44664</v>
      </c>
      <c r="D1294" s="2">
        <v>44680</v>
      </c>
      <c r="E1294">
        <v>93400000000000</v>
      </c>
      <c r="F1294">
        <v>50</v>
      </c>
      <c r="G1294" t="s">
        <v>9</v>
      </c>
      <c r="H1294" t="s">
        <v>64</v>
      </c>
      <c r="I1294" t="s">
        <v>72</v>
      </c>
      <c r="J1294" s="3" t="s">
        <v>26</v>
      </c>
      <c r="K1294" s="5">
        <v>550</v>
      </c>
      <c r="L1294">
        <v>1</v>
      </c>
      <c r="M1294" s="4" t="s">
        <v>76</v>
      </c>
      <c r="N1294" t="s">
        <v>42</v>
      </c>
      <c r="O1294" t="s">
        <v>41</v>
      </c>
    </row>
    <row r="1295" spans="1:15" x14ac:dyDescent="0.35">
      <c r="A1295">
        <v>1294</v>
      </c>
      <c r="B1295">
        <v>5520060</v>
      </c>
      <c r="C1295" s="2">
        <v>44649</v>
      </c>
      <c r="D1295" s="2">
        <v>44680</v>
      </c>
      <c r="E1295">
        <v>81100000000000</v>
      </c>
      <c r="F1295">
        <v>76</v>
      </c>
      <c r="G1295" t="s">
        <v>12</v>
      </c>
      <c r="H1295" t="s">
        <v>65</v>
      </c>
      <c r="I1295" t="s">
        <v>72</v>
      </c>
      <c r="J1295" s="3" t="s">
        <v>18</v>
      </c>
      <c r="K1295" s="5">
        <v>700</v>
      </c>
      <c r="L1295">
        <v>1</v>
      </c>
      <c r="M1295" s="4" t="s">
        <v>22</v>
      </c>
      <c r="N1295" t="s">
        <v>41</v>
      </c>
      <c r="O1295" t="s">
        <v>42</v>
      </c>
    </row>
    <row r="1296" spans="1:15" x14ac:dyDescent="0.35">
      <c r="A1296">
        <v>1295</v>
      </c>
      <c r="B1296">
        <v>5641311</v>
      </c>
      <c r="C1296" s="2">
        <v>44680</v>
      </c>
      <c r="D1296" s="2">
        <v>44680</v>
      </c>
      <c r="E1296">
        <v>4000000000000</v>
      </c>
      <c r="F1296">
        <v>41</v>
      </c>
      <c r="G1296" t="s">
        <v>9</v>
      </c>
      <c r="H1296" t="s">
        <v>66</v>
      </c>
      <c r="I1296" t="s">
        <v>72</v>
      </c>
      <c r="J1296" s="3" t="s">
        <v>32</v>
      </c>
      <c r="K1296" s="5">
        <v>900</v>
      </c>
      <c r="L1296">
        <v>1</v>
      </c>
      <c r="M1296" s="4" t="s">
        <v>76</v>
      </c>
      <c r="N1296" t="s">
        <v>42</v>
      </c>
      <c r="O1296" t="s">
        <v>41</v>
      </c>
    </row>
    <row r="1297" spans="1:15" x14ac:dyDescent="0.35">
      <c r="A1297">
        <v>1296</v>
      </c>
      <c r="B1297">
        <v>5519036</v>
      </c>
      <c r="C1297" s="2">
        <v>44649</v>
      </c>
      <c r="D1297" s="2">
        <v>44680</v>
      </c>
      <c r="E1297">
        <v>54300000000000</v>
      </c>
      <c r="F1297">
        <v>79</v>
      </c>
      <c r="G1297" t="s">
        <v>9</v>
      </c>
      <c r="H1297" t="s">
        <v>67</v>
      </c>
      <c r="I1297" t="s">
        <v>72</v>
      </c>
      <c r="J1297" s="3" t="s">
        <v>78</v>
      </c>
      <c r="K1297" s="5">
        <v>500</v>
      </c>
      <c r="L1297">
        <v>1</v>
      </c>
      <c r="M1297" s="4" t="s">
        <v>76</v>
      </c>
      <c r="N1297" t="s">
        <v>42</v>
      </c>
      <c r="O1297" t="s">
        <v>41</v>
      </c>
    </row>
    <row r="1298" spans="1:15" x14ac:dyDescent="0.35">
      <c r="A1298">
        <v>1297</v>
      </c>
      <c r="B1298">
        <v>5641705</v>
      </c>
      <c r="C1298" s="2">
        <v>44680</v>
      </c>
      <c r="D1298" s="2">
        <v>44680</v>
      </c>
      <c r="E1298">
        <v>1820000000000</v>
      </c>
      <c r="F1298">
        <v>58</v>
      </c>
      <c r="G1298" t="s">
        <v>12</v>
      </c>
      <c r="H1298" t="s">
        <v>68</v>
      </c>
      <c r="I1298" t="s">
        <v>72</v>
      </c>
      <c r="J1298" s="3" t="s">
        <v>32</v>
      </c>
      <c r="K1298" s="5">
        <v>900</v>
      </c>
      <c r="L1298">
        <v>2</v>
      </c>
      <c r="M1298" s="4" t="s">
        <v>14</v>
      </c>
      <c r="N1298" t="s">
        <v>41</v>
      </c>
      <c r="O1298" t="s">
        <v>42</v>
      </c>
    </row>
    <row r="1299" spans="1:15" x14ac:dyDescent="0.35">
      <c r="A1299">
        <v>1298</v>
      </c>
      <c r="B1299">
        <v>5519567</v>
      </c>
      <c r="C1299" s="2">
        <v>44649</v>
      </c>
      <c r="D1299" s="2">
        <v>44680</v>
      </c>
      <c r="E1299">
        <v>32200000000000</v>
      </c>
      <c r="F1299">
        <v>83</v>
      </c>
      <c r="G1299" t="s">
        <v>9</v>
      </c>
      <c r="H1299" t="s">
        <v>69</v>
      </c>
      <c r="I1299" t="s">
        <v>72</v>
      </c>
      <c r="J1299" s="3" t="s">
        <v>18</v>
      </c>
      <c r="K1299" s="5">
        <v>700</v>
      </c>
      <c r="L1299">
        <v>1</v>
      </c>
      <c r="M1299" s="4" t="s">
        <v>76</v>
      </c>
      <c r="N1299" t="s">
        <v>42</v>
      </c>
      <c r="O1299" t="s">
        <v>41</v>
      </c>
    </row>
    <row r="1300" spans="1:15" x14ac:dyDescent="0.35">
      <c r="A1300">
        <v>1299</v>
      </c>
      <c r="B1300">
        <v>5520171</v>
      </c>
      <c r="C1300" s="2">
        <v>44649</v>
      </c>
      <c r="D1300" s="2">
        <v>44680</v>
      </c>
      <c r="E1300">
        <v>449000000000</v>
      </c>
      <c r="F1300">
        <v>63</v>
      </c>
      <c r="G1300" t="s">
        <v>12</v>
      </c>
      <c r="H1300" t="s">
        <v>70</v>
      </c>
      <c r="I1300" t="s">
        <v>72</v>
      </c>
      <c r="J1300" s="3" t="s">
        <v>32</v>
      </c>
      <c r="K1300" s="5">
        <v>900</v>
      </c>
      <c r="L1300">
        <v>2</v>
      </c>
      <c r="M1300" s="4" t="s">
        <v>76</v>
      </c>
      <c r="N1300" t="s">
        <v>42</v>
      </c>
      <c r="O1300" t="s">
        <v>41</v>
      </c>
    </row>
    <row r="1301" spans="1:15" x14ac:dyDescent="0.35">
      <c r="A1301">
        <v>1300</v>
      </c>
      <c r="B1301">
        <v>5518557</v>
      </c>
      <c r="C1301" s="2">
        <v>44649</v>
      </c>
      <c r="D1301" s="2">
        <v>44680</v>
      </c>
      <c r="E1301">
        <v>86500000000000</v>
      </c>
      <c r="F1301">
        <v>61</v>
      </c>
      <c r="G1301" t="s">
        <v>9</v>
      </c>
      <c r="H1301" t="s">
        <v>71</v>
      </c>
      <c r="I1301" t="s">
        <v>72</v>
      </c>
      <c r="J1301" s="3" t="s">
        <v>78</v>
      </c>
      <c r="K1301" s="5">
        <v>500</v>
      </c>
      <c r="L1301">
        <v>2</v>
      </c>
      <c r="M1301" s="4" t="s">
        <v>76</v>
      </c>
      <c r="N1301" t="s">
        <v>42</v>
      </c>
      <c r="O1301" t="s">
        <v>41</v>
      </c>
    </row>
    <row r="1302" spans="1:15" x14ac:dyDescent="0.35">
      <c r="A1302">
        <v>1301</v>
      </c>
      <c r="B1302">
        <v>5638329</v>
      </c>
      <c r="C1302" s="2">
        <v>44680</v>
      </c>
      <c r="D1302" s="2">
        <v>44680</v>
      </c>
      <c r="E1302">
        <v>2510000000000</v>
      </c>
      <c r="F1302">
        <v>42</v>
      </c>
      <c r="G1302" t="s">
        <v>9</v>
      </c>
      <c r="H1302" t="s">
        <v>10</v>
      </c>
      <c r="I1302" t="s">
        <v>45</v>
      </c>
      <c r="J1302" t="s">
        <v>16</v>
      </c>
      <c r="K1302" s="7">
        <v>1200</v>
      </c>
      <c r="L1302">
        <v>1</v>
      </c>
      <c r="M1302" s="4" t="s">
        <v>76</v>
      </c>
      <c r="N1302" t="s">
        <v>42</v>
      </c>
      <c r="O1302" t="s">
        <v>41</v>
      </c>
    </row>
    <row r="1303" spans="1:15" x14ac:dyDescent="0.35">
      <c r="A1303">
        <v>1302</v>
      </c>
      <c r="B1303">
        <v>5638357</v>
      </c>
      <c r="C1303" s="2">
        <v>44680</v>
      </c>
      <c r="D1303" s="2">
        <v>44680</v>
      </c>
      <c r="E1303">
        <v>8740000000000</v>
      </c>
      <c r="F1303">
        <v>64</v>
      </c>
      <c r="G1303" t="s">
        <v>12</v>
      </c>
      <c r="H1303" t="s">
        <v>15</v>
      </c>
      <c r="I1303" t="s">
        <v>45</v>
      </c>
      <c r="J1303" s="3" t="s">
        <v>18</v>
      </c>
      <c r="K1303" s="5">
        <v>700</v>
      </c>
      <c r="L1303">
        <v>1</v>
      </c>
      <c r="M1303" s="4" t="s">
        <v>19</v>
      </c>
      <c r="N1303" t="s">
        <v>42</v>
      </c>
      <c r="O1303" t="s">
        <v>42</v>
      </c>
    </row>
    <row r="1304" spans="1:15" x14ac:dyDescent="0.35">
      <c r="A1304">
        <v>1303</v>
      </c>
      <c r="B1304">
        <v>5640427</v>
      </c>
      <c r="C1304" s="2">
        <v>44680</v>
      </c>
      <c r="D1304" s="2">
        <v>44680</v>
      </c>
      <c r="E1304">
        <v>383000000000</v>
      </c>
      <c r="F1304">
        <v>56</v>
      </c>
      <c r="G1304" t="s">
        <v>9</v>
      </c>
      <c r="H1304" t="s">
        <v>20</v>
      </c>
      <c r="I1304" t="s">
        <v>45</v>
      </c>
      <c r="J1304" s="3" t="s">
        <v>21</v>
      </c>
      <c r="K1304" s="5">
        <v>800</v>
      </c>
      <c r="L1304">
        <v>2</v>
      </c>
      <c r="M1304" s="4" t="s">
        <v>76</v>
      </c>
      <c r="N1304" t="s">
        <v>42</v>
      </c>
      <c r="O1304" t="s">
        <v>41</v>
      </c>
    </row>
    <row r="1305" spans="1:15" x14ac:dyDescent="0.35">
      <c r="A1305">
        <v>1304</v>
      </c>
      <c r="B1305">
        <v>5470072</v>
      </c>
      <c r="C1305" s="2">
        <v>44635</v>
      </c>
      <c r="D1305" s="2">
        <v>44680</v>
      </c>
      <c r="E1305">
        <v>1130000000000</v>
      </c>
      <c r="F1305">
        <v>51</v>
      </c>
      <c r="G1305" t="s">
        <v>12</v>
      </c>
      <c r="H1305" t="s">
        <v>25</v>
      </c>
      <c r="I1305" t="s">
        <v>45</v>
      </c>
      <c r="J1305" s="3" t="s">
        <v>16</v>
      </c>
      <c r="K1305" s="7">
        <v>1200</v>
      </c>
      <c r="L1305">
        <v>1</v>
      </c>
      <c r="M1305" s="4" t="s">
        <v>22</v>
      </c>
      <c r="N1305" t="s">
        <v>41</v>
      </c>
      <c r="O1305" t="s">
        <v>42</v>
      </c>
    </row>
    <row r="1306" spans="1:15" x14ac:dyDescent="0.35">
      <c r="A1306">
        <v>1305</v>
      </c>
      <c r="B1306">
        <v>5626699</v>
      </c>
      <c r="C1306" s="2">
        <v>44678</v>
      </c>
      <c r="D1306" s="2">
        <v>44680</v>
      </c>
      <c r="E1306">
        <v>872000000000</v>
      </c>
      <c r="F1306">
        <v>18</v>
      </c>
      <c r="G1306" t="s">
        <v>9</v>
      </c>
      <c r="H1306" t="s">
        <v>28</v>
      </c>
      <c r="I1306" t="s">
        <v>45</v>
      </c>
      <c r="J1306" t="s">
        <v>29</v>
      </c>
      <c r="K1306" s="7">
        <v>600</v>
      </c>
      <c r="L1306">
        <v>1</v>
      </c>
      <c r="M1306" s="4" t="s">
        <v>76</v>
      </c>
      <c r="N1306" t="s">
        <v>42</v>
      </c>
      <c r="O1306" t="s">
        <v>41</v>
      </c>
    </row>
    <row r="1307" spans="1:15" x14ac:dyDescent="0.35">
      <c r="A1307">
        <v>1306</v>
      </c>
      <c r="B1307">
        <v>5589693</v>
      </c>
      <c r="C1307" s="2">
        <v>44666</v>
      </c>
      <c r="D1307" s="2">
        <v>44680</v>
      </c>
      <c r="E1307">
        <v>78800000000000</v>
      </c>
      <c r="F1307">
        <v>33</v>
      </c>
      <c r="G1307" t="s">
        <v>9</v>
      </c>
      <c r="H1307" t="s">
        <v>30</v>
      </c>
      <c r="I1307" t="s">
        <v>45</v>
      </c>
      <c r="J1307" s="3" t="s">
        <v>18</v>
      </c>
      <c r="K1307" s="5">
        <v>700</v>
      </c>
      <c r="L1307">
        <v>2</v>
      </c>
      <c r="M1307" s="4" t="s">
        <v>76</v>
      </c>
      <c r="N1307" t="s">
        <v>42</v>
      </c>
      <c r="O1307" t="s">
        <v>41</v>
      </c>
    </row>
    <row r="1308" spans="1:15" x14ac:dyDescent="0.35">
      <c r="A1308">
        <v>1307</v>
      </c>
      <c r="B1308">
        <v>5477783</v>
      </c>
      <c r="C1308" s="2">
        <v>44636</v>
      </c>
      <c r="D1308" s="2">
        <v>44680</v>
      </c>
      <c r="E1308">
        <v>2920000000000</v>
      </c>
      <c r="F1308">
        <v>52</v>
      </c>
      <c r="G1308" t="s">
        <v>12</v>
      </c>
      <c r="H1308" t="s">
        <v>33</v>
      </c>
      <c r="I1308" t="s">
        <v>45</v>
      </c>
      <c r="J1308" s="3" t="s">
        <v>78</v>
      </c>
      <c r="K1308" s="5">
        <v>500</v>
      </c>
      <c r="L1308">
        <v>2</v>
      </c>
      <c r="M1308" s="4" t="s">
        <v>11</v>
      </c>
      <c r="N1308" t="s">
        <v>41</v>
      </c>
      <c r="O1308" t="s">
        <v>42</v>
      </c>
    </row>
    <row r="1309" spans="1:15" x14ac:dyDescent="0.35">
      <c r="A1309">
        <v>1308</v>
      </c>
      <c r="B1309">
        <v>5599180</v>
      </c>
      <c r="C1309" s="2">
        <v>44670</v>
      </c>
      <c r="D1309" s="2">
        <v>44680</v>
      </c>
      <c r="E1309">
        <v>9750000000000</v>
      </c>
      <c r="F1309">
        <v>44</v>
      </c>
      <c r="G1309" t="s">
        <v>9</v>
      </c>
      <c r="H1309" t="s">
        <v>34</v>
      </c>
      <c r="I1309" t="s">
        <v>45</v>
      </c>
      <c r="J1309" s="3" t="s">
        <v>21</v>
      </c>
      <c r="K1309" s="5">
        <v>800</v>
      </c>
      <c r="L1309">
        <v>1</v>
      </c>
      <c r="M1309" s="4" t="s">
        <v>76</v>
      </c>
      <c r="N1309" t="s">
        <v>42</v>
      </c>
      <c r="O1309" t="s">
        <v>41</v>
      </c>
    </row>
    <row r="1310" spans="1:15" x14ac:dyDescent="0.35">
      <c r="A1310">
        <v>1309</v>
      </c>
      <c r="B1310">
        <v>5478830</v>
      </c>
      <c r="C1310" s="2">
        <v>44636</v>
      </c>
      <c r="D1310" s="2">
        <v>44680</v>
      </c>
      <c r="E1310">
        <v>299000000000</v>
      </c>
      <c r="F1310">
        <v>28</v>
      </c>
      <c r="G1310" t="s">
        <v>12</v>
      </c>
      <c r="H1310" t="s">
        <v>35</v>
      </c>
      <c r="I1310" t="s">
        <v>45</v>
      </c>
      <c r="J1310" s="3" t="s">
        <v>18</v>
      </c>
      <c r="K1310" s="5">
        <v>700</v>
      </c>
      <c r="L1310">
        <v>1</v>
      </c>
      <c r="M1310" s="4" t="s">
        <v>76</v>
      </c>
      <c r="N1310" t="s">
        <v>42</v>
      </c>
      <c r="O1310" t="s">
        <v>41</v>
      </c>
    </row>
    <row r="1311" spans="1:15" x14ac:dyDescent="0.35">
      <c r="A1311">
        <v>1310</v>
      </c>
      <c r="B1311">
        <v>5599125</v>
      </c>
      <c r="C1311" s="2">
        <v>44670</v>
      </c>
      <c r="D1311" s="2">
        <v>44680</v>
      </c>
      <c r="E1311">
        <v>5620000000000</v>
      </c>
      <c r="F1311">
        <v>71</v>
      </c>
      <c r="G1311" t="s">
        <v>9</v>
      </c>
      <c r="H1311" t="s">
        <v>36</v>
      </c>
      <c r="I1311" t="s">
        <v>45</v>
      </c>
      <c r="J1311" t="s">
        <v>29</v>
      </c>
      <c r="K1311" s="7">
        <v>600</v>
      </c>
      <c r="L1311">
        <v>1</v>
      </c>
      <c r="M1311" s="4" t="s">
        <v>76</v>
      </c>
      <c r="N1311" t="s">
        <v>42</v>
      </c>
      <c r="O1311" t="s">
        <v>41</v>
      </c>
    </row>
    <row r="1312" spans="1:15" x14ac:dyDescent="0.35">
      <c r="A1312">
        <v>1311</v>
      </c>
      <c r="B1312">
        <v>5559948</v>
      </c>
      <c r="C1312" s="2">
        <v>44659</v>
      </c>
      <c r="D1312" s="2">
        <v>44680</v>
      </c>
      <c r="E1312">
        <v>6440000000000</v>
      </c>
      <c r="F1312">
        <v>64</v>
      </c>
      <c r="G1312" t="s">
        <v>9</v>
      </c>
      <c r="H1312" t="s">
        <v>37</v>
      </c>
      <c r="I1312" t="s">
        <v>45</v>
      </c>
      <c r="J1312" s="3" t="s">
        <v>21</v>
      </c>
      <c r="K1312" s="5">
        <v>800</v>
      </c>
      <c r="L1312">
        <v>1</v>
      </c>
      <c r="M1312" s="4" t="s">
        <v>76</v>
      </c>
      <c r="N1312" t="s">
        <v>42</v>
      </c>
      <c r="O1312" t="s">
        <v>41</v>
      </c>
    </row>
    <row r="1313" spans="1:15" x14ac:dyDescent="0.35">
      <c r="A1313">
        <v>1312</v>
      </c>
      <c r="B1313">
        <v>5479226</v>
      </c>
      <c r="C1313" s="2">
        <v>44636</v>
      </c>
      <c r="D1313" s="2">
        <v>44680</v>
      </c>
      <c r="E1313">
        <v>767000000000000</v>
      </c>
      <c r="F1313">
        <v>52</v>
      </c>
      <c r="G1313" t="s">
        <v>12</v>
      </c>
      <c r="H1313" t="s">
        <v>10</v>
      </c>
      <c r="I1313" t="s">
        <v>45</v>
      </c>
      <c r="J1313" s="3" t="s">
        <v>16</v>
      </c>
      <c r="K1313" s="7">
        <v>1200</v>
      </c>
      <c r="L1313">
        <v>1</v>
      </c>
      <c r="M1313" s="4" t="s">
        <v>22</v>
      </c>
      <c r="N1313" t="s">
        <v>42</v>
      </c>
      <c r="O1313" t="s">
        <v>42</v>
      </c>
    </row>
    <row r="1314" spans="1:15" x14ac:dyDescent="0.35">
      <c r="A1314">
        <v>1313</v>
      </c>
      <c r="B1314">
        <v>5641322</v>
      </c>
      <c r="C1314" s="2">
        <v>44680</v>
      </c>
      <c r="D1314" s="2">
        <v>44680</v>
      </c>
      <c r="E1314">
        <v>927000000000</v>
      </c>
      <c r="F1314">
        <v>39</v>
      </c>
      <c r="G1314" t="s">
        <v>9</v>
      </c>
      <c r="H1314" t="s">
        <v>15</v>
      </c>
      <c r="I1314" t="s">
        <v>45</v>
      </c>
      <c r="J1314" s="3" t="s">
        <v>78</v>
      </c>
      <c r="K1314" s="5">
        <v>500</v>
      </c>
      <c r="L1314">
        <v>2</v>
      </c>
      <c r="M1314" s="4" t="s">
        <v>76</v>
      </c>
      <c r="N1314" t="s">
        <v>42</v>
      </c>
      <c r="O1314" t="s">
        <v>41</v>
      </c>
    </row>
    <row r="1315" spans="1:15" x14ac:dyDescent="0.35">
      <c r="A1315">
        <v>1314</v>
      </c>
      <c r="B1315">
        <v>5536983</v>
      </c>
      <c r="C1315" s="2">
        <v>44652</v>
      </c>
      <c r="D1315" s="2">
        <v>44680</v>
      </c>
      <c r="E1315">
        <v>744000000000000</v>
      </c>
      <c r="F1315">
        <v>55</v>
      </c>
      <c r="G1315" t="s">
        <v>12</v>
      </c>
      <c r="H1315" t="s">
        <v>20</v>
      </c>
      <c r="I1315" t="s">
        <v>45</v>
      </c>
      <c r="J1315" s="3" t="s">
        <v>18</v>
      </c>
      <c r="K1315" s="5">
        <v>700</v>
      </c>
      <c r="L1315">
        <v>1</v>
      </c>
      <c r="M1315" s="4" t="s">
        <v>13</v>
      </c>
      <c r="N1315" t="s">
        <v>41</v>
      </c>
      <c r="O1315" t="s">
        <v>42</v>
      </c>
    </row>
    <row r="1316" spans="1:15" x14ac:dyDescent="0.35">
      <c r="A1316">
        <v>1315</v>
      </c>
      <c r="B1316">
        <v>5641599</v>
      </c>
      <c r="C1316" s="2">
        <v>44680</v>
      </c>
      <c r="D1316" s="2">
        <v>44680</v>
      </c>
      <c r="E1316">
        <v>8190000000000</v>
      </c>
      <c r="F1316">
        <v>38</v>
      </c>
      <c r="G1316" t="s">
        <v>9</v>
      </c>
      <c r="H1316" t="s">
        <v>25</v>
      </c>
      <c r="I1316" t="s">
        <v>45</v>
      </c>
      <c r="J1316" s="3" t="s">
        <v>29</v>
      </c>
      <c r="K1316" s="7">
        <v>600</v>
      </c>
      <c r="L1316">
        <v>1</v>
      </c>
      <c r="M1316" s="4" t="s">
        <v>76</v>
      </c>
      <c r="N1316" t="s">
        <v>42</v>
      </c>
      <c r="O1316" t="s">
        <v>41</v>
      </c>
    </row>
    <row r="1317" spans="1:15" x14ac:dyDescent="0.35">
      <c r="A1317">
        <v>1316</v>
      </c>
      <c r="B1317">
        <v>5477604</v>
      </c>
      <c r="C1317" s="2">
        <v>44636</v>
      </c>
      <c r="D1317" s="2">
        <v>44680</v>
      </c>
      <c r="E1317">
        <v>962000000000</v>
      </c>
      <c r="F1317">
        <v>18</v>
      </c>
      <c r="G1317" t="s">
        <v>9</v>
      </c>
      <c r="H1317" t="s">
        <v>28</v>
      </c>
      <c r="I1317" t="s">
        <v>45</v>
      </c>
      <c r="J1317" s="3" t="s">
        <v>21</v>
      </c>
      <c r="K1317" s="5">
        <v>800</v>
      </c>
      <c r="L1317">
        <v>1</v>
      </c>
      <c r="M1317" s="4" t="s">
        <v>76</v>
      </c>
      <c r="N1317" t="s">
        <v>42</v>
      </c>
      <c r="O1317" t="s">
        <v>41</v>
      </c>
    </row>
    <row r="1318" spans="1:15" x14ac:dyDescent="0.35">
      <c r="A1318">
        <v>1317</v>
      </c>
      <c r="B1318">
        <v>5478883</v>
      </c>
      <c r="C1318" s="2">
        <v>44636</v>
      </c>
      <c r="D1318" s="2">
        <v>44680</v>
      </c>
      <c r="E1318">
        <v>736000000000</v>
      </c>
      <c r="F1318">
        <v>68</v>
      </c>
      <c r="G1318" t="s">
        <v>12</v>
      </c>
      <c r="H1318" t="s">
        <v>30</v>
      </c>
      <c r="I1318" t="s">
        <v>45</v>
      </c>
      <c r="J1318" s="3" t="s">
        <v>31</v>
      </c>
      <c r="K1318" s="5">
        <v>1050</v>
      </c>
      <c r="L1318">
        <v>1</v>
      </c>
      <c r="M1318" s="4" t="s">
        <v>19</v>
      </c>
      <c r="N1318" t="s">
        <v>41</v>
      </c>
      <c r="O1318" t="s">
        <v>42</v>
      </c>
    </row>
    <row r="1319" spans="1:15" x14ac:dyDescent="0.35">
      <c r="A1319">
        <v>1318</v>
      </c>
      <c r="B1319">
        <v>5641460</v>
      </c>
      <c r="C1319" s="2">
        <v>44680</v>
      </c>
      <c r="D1319" s="2">
        <v>44680</v>
      </c>
      <c r="E1319">
        <v>744000000000000</v>
      </c>
      <c r="F1319">
        <v>55</v>
      </c>
      <c r="G1319" t="s">
        <v>9</v>
      </c>
      <c r="H1319" t="s">
        <v>33</v>
      </c>
      <c r="I1319" t="s">
        <v>45</v>
      </c>
      <c r="J1319" s="3" t="s">
        <v>27</v>
      </c>
      <c r="K1319" s="5">
        <v>1000</v>
      </c>
      <c r="L1319">
        <v>1</v>
      </c>
      <c r="M1319" s="4" t="s">
        <v>76</v>
      </c>
      <c r="N1319" t="s">
        <v>42</v>
      </c>
      <c r="O1319" t="s">
        <v>41</v>
      </c>
    </row>
    <row r="1320" spans="1:15" x14ac:dyDescent="0.35">
      <c r="A1320">
        <v>1319</v>
      </c>
      <c r="B1320">
        <v>5478890</v>
      </c>
      <c r="C1320" s="2">
        <v>44636</v>
      </c>
      <c r="D1320" s="2">
        <v>44680</v>
      </c>
      <c r="E1320">
        <v>647000000000000</v>
      </c>
      <c r="F1320">
        <v>65</v>
      </c>
      <c r="G1320" t="s">
        <v>12</v>
      </c>
      <c r="H1320" t="s">
        <v>34</v>
      </c>
      <c r="I1320" t="s">
        <v>45</v>
      </c>
      <c r="J1320" s="3" t="s">
        <v>29</v>
      </c>
      <c r="K1320" s="7">
        <v>600</v>
      </c>
      <c r="L1320">
        <v>1</v>
      </c>
      <c r="M1320" s="4" t="s">
        <v>76</v>
      </c>
      <c r="N1320" t="s">
        <v>42</v>
      </c>
      <c r="O1320" t="s">
        <v>41</v>
      </c>
    </row>
    <row r="1321" spans="1:15" x14ac:dyDescent="0.35">
      <c r="A1321">
        <v>1320</v>
      </c>
      <c r="B1321">
        <v>5641797</v>
      </c>
      <c r="C1321" s="2">
        <v>44680</v>
      </c>
      <c r="D1321" s="2">
        <v>44680</v>
      </c>
      <c r="E1321">
        <v>186000000000000</v>
      </c>
      <c r="F1321">
        <v>40</v>
      </c>
      <c r="G1321" t="s">
        <v>9</v>
      </c>
      <c r="H1321" t="s">
        <v>35</v>
      </c>
      <c r="I1321" t="s">
        <v>45</v>
      </c>
      <c r="J1321" s="3" t="s">
        <v>24</v>
      </c>
      <c r="K1321" s="5">
        <v>950</v>
      </c>
      <c r="L1321">
        <v>1</v>
      </c>
      <c r="M1321" s="4" t="s">
        <v>76</v>
      </c>
      <c r="N1321" t="s">
        <v>42</v>
      </c>
      <c r="O1321" t="s">
        <v>41</v>
      </c>
    </row>
    <row r="1322" spans="1:15" x14ac:dyDescent="0.35">
      <c r="A1322">
        <v>1321</v>
      </c>
      <c r="B1322">
        <v>5476805</v>
      </c>
      <c r="C1322" s="2">
        <v>44636</v>
      </c>
      <c r="D1322" s="2">
        <v>44680</v>
      </c>
      <c r="E1322">
        <v>788000000000000</v>
      </c>
      <c r="F1322">
        <v>42</v>
      </c>
      <c r="G1322" t="s">
        <v>9</v>
      </c>
      <c r="H1322" t="s">
        <v>36</v>
      </c>
      <c r="I1322" t="s">
        <v>45</v>
      </c>
      <c r="J1322" s="3" t="s">
        <v>31</v>
      </c>
      <c r="K1322" s="5">
        <v>1050</v>
      </c>
      <c r="L1322">
        <v>1</v>
      </c>
      <c r="M1322" s="4" t="s">
        <v>76</v>
      </c>
      <c r="N1322" t="s">
        <v>42</v>
      </c>
      <c r="O1322" t="s">
        <v>41</v>
      </c>
    </row>
    <row r="1323" spans="1:15" x14ac:dyDescent="0.35">
      <c r="A1323">
        <v>1322</v>
      </c>
      <c r="B1323">
        <v>5641908</v>
      </c>
      <c r="C1323" s="2">
        <v>44680</v>
      </c>
      <c r="D1323" s="2">
        <v>44680</v>
      </c>
      <c r="E1323">
        <v>790000000000</v>
      </c>
      <c r="F1323">
        <v>62</v>
      </c>
      <c r="G1323" t="s">
        <v>12</v>
      </c>
      <c r="H1323" t="s">
        <v>37</v>
      </c>
      <c r="I1323" t="s">
        <v>45</v>
      </c>
      <c r="J1323" s="3" t="s">
        <v>21</v>
      </c>
      <c r="K1323" s="5">
        <v>800</v>
      </c>
      <c r="L1323">
        <v>2</v>
      </c>
      <c r="M1323" s="4" t="s">
        <v>13</v>
      </c>
      <c r="N1323" t="s">
        <v>42</v>
      </c>
      <c r="O1323" t="s">
        <v>42</v>
      </c>
    </row>
    <row r="1324" spans="1:15" x14ac:dyDescent="0.35">
      <c r="A1324">
        <v>1323</v>
      </c>
      <c r="B1324">
        <v>5478321</v>
      </c>
      <c r="C1324" s="2">
        <v>44636</v>
      </c>
      <c r="D1324" s="2">
        <v>44680</v>
      </c>
      <c r="E1324">
        <v>64900000000000</v>
      </c>
      <c r="F1324">
        <v>72</v>
      </c>
      <c r="G1324" t="s">
        <v>9</v>
      </c>
      <c r="H1324" t="s">
        <v>61</v>
      </c>
      <c r="I1324" t="s">
        <v>63</v>
      </c>
      <c r="J1324" s="3" t="s">
        <v>29</v>
      </c>
      <c r="K1324" s="7">
        <v>600</v>
      </c>
      <c r="L1324">
        <v>1</v>
      </c>
      <c r="M1324" s="3" t="s">
        <v>22</v>
      </c>
      <c r="N1324" t="s">
        <v>42</v>
      </c>
      <c r="O1324" t="s">
        <v>42</v>
      </c>
    </row>
    <row r="1325" spans="1:15" x14ac:dyDescent="0.35">
      <c r="A1325">
        <v>1324</v>
      </c>
      <c r="B1325">
        <v>5638375</v>
      </c>
      <c r="C1325" s="2">
        <v>44680</v>
      </c>
      <c r="D1325" s="2">
        <v>44680</v>
      </c>
      <c r="E1325">
        <v>76200000000000</v>
      </c>
      <c r="F1325">
        <v>69</v>
      </c>
      <c r="G1325" t="s">
        <v>12</v>
      </c>
      <c r="H1325" t="s">
        <v>62</v>
      </c>
      <c r="I1325" t="s">
        <v>63</v>
      </c>
      <c r="J1325" s="3" t="s">
        <v>27</v>
      </c>
      <c r="K1325" s="5">
        <v>1000</v>
      </c>
      <c r="L1325">
        <v>1</v>
      </c>
      <c r="M1325" s="4" t="s">
        <v>76</v>
      </c>
      <c r="N1325" t="s">
        <v>41</v>
      </c>
      <c r="O1325" t="s">
        <v>41</v>
      </c>
    </row>
    <row r="1326" spans="1:15" x14ac:dyDescent="0.35">
      <c r="A1326">
        <v>1325</v>
      </c>
      <c r="B1326">
        <v>5628374</v>
      </c>
      <c r="C1326" s="2">
        <v>44678</v>
      </c>
      <c r="D1326" s="2">
        <v>44680</v>
      </c>
      <c r="E1326">
        <v>28900000000000</v>
      </c>
      <c r="F1326">
        <v>32</v>
      </c>
      <c r="G1326" t="s">
        <v>9</v>
      </c>
      <c r="H1326" t="s">
        <v>46</v>
      </c>
      <c r="I1326" t="s">
        <v>60</v>
      </c>
      <c r="J1326" s="3" t="s">
        <v>24</v>
      </c>
      <c r="K1326" s="5">
        <v>950</v>
      </c>
      <c r="L1326">
        <v>1</v>
      </c>
      <c r="M1326" s="4" t="s">
        <v>76</v>
      </c>
      <c r="N1326" t="s">
        <v>42</v>
      </c>
      <c r="O1326" t="s">
        <v>41</v>
      </c>
    </row>
    <row r="1327" spans="1:15" x14ac:dyDescent="0.35">
      <c r="A1327">
        <v>1326</v>
      </c>
      <c r="B1327">
        <v>5637655</v>
      </c>
      <c r="C1327" s="2">
        <v>44680</v>
      </c>
      <c r="D1327" s="2">
        <v>44680</v>
      </c>
      <c r="E1327">
        <v>2400000000000</v>
      </c>
      <c r="F1327">
        <v>34</v>
      </c>
      <c r="G1327" t="s">
        <v>9</v>
      </c>
      <c r="H1327" t="s">
        <v>47</v>
      </c>
      <c r="I1327" t="s">
        <v>60</v>
      </c>
      <c r="J1327" s="3" t="s">
        <v>18</v>
      </c>
      <c r="K1327" s="5">
        <v>700</v>
      </c>
      <c r="L1327">
        <v>1</v>
      </c>
      <c r="M1327" s="4" t="s">
        <v>76</v>
      </c>
      <c r="N1327" t="s">
        <v>42</v>
      </c>
      <c r="O1327" t="s">
        <v>41</v>
      </c>
    </row>
    <row r="1328" spans="1:15" x14ac:dyDescent="0.35">
      <c r="A1328">
        <v>1327</v>
      </c>
      <c r="B1328">
        <v>5638127</v>
      </c>
      <c r="C1328" s="2">
        <v>44680</v>
      </c>
      <c r="D1328" s="2">
        <v>44680</v>
      </c>
      <c r="E1328">
        <v>86900000000000</v>
      </c>
      <c r="F1328">
        <v>27</v>
      </c>
      <c r="G1328" t="s">
        <v>12</v>
      </c>
      <c r="H1328" t="s">
        <v>48</v>
      </c>
      <c r="I1328" t="s">
        <v>60</v>
      </c>
      <c r="J1328" t="s">
        <v>29</v>
      </c>
      <c r="K1328" s="7">
        <v>600</v>
      </c>
      <c r="L1328">
        <v>2</v>
      </c>
      <c r="M1328" s="4" t="s">
        <v>74</v>
      </c>
      <c r="N1328" t="s">
        <v>41</v>
      </c>
      <c r="O1328" t="s">
        <v>42</v>
      </c>
    </row>
    <row r="1329" spans="1:15" x14ac:dyDescent="0.35">
      <c r="A1329">
        <v>1328</v>
      </c>
      <c r="B1329">
        <v>5638148</v>
      </c>
      <c r="C1329" s="2">
        <v>44680</v>
      </c>
      <c r="D1329" s="2">
        <v>44680</v>
      </c>
      <c r="E1329">
        <v>37271728719</v>
      </c>
      <c r="F1329">
        <v>10</v>
      </c>
      <c r="G1329" t="s">
        <v>9</v>
      </c>
      <c r="H1329" t="s">
        <v>49</v>
      </c>
      <c r="I1329" t="s">
        <v>60</v>
      </c>
      <c r="J1329" s="3" t="s">
        <v>16</v>
      </c>
      <c r="K1329" s="7">
        <v>1200</v>
      </c>
      <c r="L1329">
        <v>1</v>
      </c>
      <c r="M1329" s="4" t="s">
        <v>76</v>
      </c>
      <c r="N1329" t="s">
        <v>42</v>
      </c>
      <c r="O1329" t="s">
        <v>41</v>
      </c>
    </row>
    <row r="1330" spans="1:15" x14ac:dyDescent="0.35">
      <c r="A1330">
        <v>1329</v>
      </c>
      <c r="B1330">
        <v>5638174</v>
      </c>
      <c r="C1330" s="2">
        <v>44680</v>
      </c>
      <c r="D1330" s="2">
        <v>44680</v>
      </c>
      <c r="E1330">
        <v>27200000000000</v>
      </c>
      <c r="F1330">
        <v>28</v>
      </c>
      <c r="G1330" t="s">
        <v>12</v>
      </c>
      <c r="H1330" t="s">
        <v>50</v>
      </c>
      <c r="I1330" t="s">
        <v>60</v>
      </c>
      <c r="J1330" s="3" t="s">
        <v>31</v>
      </c>
      <c r="K1330" s="5">
        <v>1050</v>
      </c>
      <c r="L1330">
        <v>1</v>
      </c>
      <c r="M1330" s="4" t="s">
        <v>76</v>
      </c>
      <c r="N1330" t="s">
        <v>42</v>
      </c>
      <c r="O1330" t="s">
        <v>41</v>
      </c>
    </row>
    <row r="1331" spans="1:15" x14ac:dyDescent="0.35">
      <c r="A1331">
        <v>1330</v>
      </c>
      <c r="B1331">
        <v>5638231</v>
      </c>
      <c r="C1331" s="2">
        <v>44680</v>
      </c>
      <c r="D1331" s="2">
        <v>44680</v>
      </c>
      <c r="E1331">
        <v>646000000000000</v>
      </c>
      <c r="F1331">
        <v>36</v>
      </c>
      <c r="G1331" t="s">
        <v>9</v>
      </c>
      <c r="H1331" t="s">
        <v>51</v>
      </c>
      <c r="I1331" t="s">
        <v>60</v>
      </c>
      <c r="J1331" s="3" t="s">
        <v>21</v>
      </c>
      <c r="K1331" s="5">
        <v>800</v>
      </c>
      <c r="L1331">
        <v>2</v>
      </c>
      <c r="M1331" s="4" t="s">
        <v>76</v>
      </c>
      <c r="N1331" t="s">
        <v>42</v>
      </c>
      <c r="O1331" t="s">
        <v>41</v>
      </c>
    </row>
    <row r="1332" spans="1:15" x14ac:dyDescent="0.35">
      <c r="A1332">
        <v>1331</v>
      </c>
      <c r="B1332">
        <v>5638805</v>
      </c>
      <c r="C1332" s="2">
        <v>44680</v>
      </c>
      <c r="D1332" s="2">
        <v>44680</v>
      </c>
      <c r="E1332">
        <v>18300000000000</v>
      </c>
      <c r="F1332">
        <v>87</v>
      </c>
      <c r="G1332" t="s">
        <v>9</v>
      </c>
      <c r="H1332" t="s">
        <v>52</v>
      </c>
      <c r="I1332" t="s">
        <v>60</v>
      </c>
      <c r="J1332" s="3" t="s">
        <v>18</v>
      </c>
      <c r="K1332" s="5">
        <v>700</v>
      </c>
      <c r="L1332">
        <v>2</v>
      </c>
      <c r="M1332" s="4" t="s">
        <v>76</v>
      </c>
      <c r="N1332" t="s">
        <v>42</v>
      </c>
      <c r="O1332" t="s">
        <v>41</v>
      </c>
    </row>
    <row r="1333" spans="1:15" x14ac:dyDescent="0.35">
      <c r="A1333">
        <v>1332</v>
      </c>
      <c r="B1333">
        <v>5638309</v>
      </c>
      <c r="C1333" s="2">
        <v>44680</v>
      </c>
      <c r="D1333" s="2">
        <v>44680</v>
      </c>
      <c r="E1333">
        <v>2510000000000</v>
      </c>
      <c r="F1333">
        <v>42</v>
      </c>
      <c r="G1333" t="s">
        <v>12</v>
      </c>
      <c r="H1333" t="s">
        <v>53</v>
      </c>
      <c r="I1333" t="s">
        <v>60</v>
      </c>
      <c r="J1333" t="s">
        <v>29</v>
      </c>
      <c r="K1333" s="7">
        <v>600</v>
      </c>
      <c r="L1333">
        <v>1</v>
      </c>
      <c r="M1333" s="4" t="s">
        <v>13</v>
      </c>
      <c r="N1333" t="s">
        <v>42</v>
      </c>
      <c r="O1333" t="s">
        <v>42</v>
      </c>
    </row>
    <row r="1334" spans="1:15" x14ac:dyDescent="0.35">
      <c r="A1334">
        <v>1333</v>
      </c>
      <c r="B1334">
        <v>5639778</v>
      </c>
      <c r="C1334" s="2">
        <v>44680</v>
      </c>
      <c r="D1334" s="2">
        <v>44680</v>
      </c>
      <c r="E1334">
        <v>8470000000000</v>
      </c>
      <c r="F1334">
        <v>56</v>
      </c>
      <c r="G1334" t="s">
        <v>9</v>
      </c>
      <c r="H1334" t="s">
        <v>54</v>
      </c>
      <c r="I1334" t="s">
        <v>60</v>
      </c>
      <c r="J1334" s="3" t="s">
        <v>24</v>
      </c>
      <c r="K1334" s="5">
        <v>950</v>
      </c>
      <c r="L1334">
        <v>2</v>
      </c>
      <c r="M1334" s="4" t="s">
        <v>76</v>
      </c>
      <c r="N1334" t="s">
        <v>42</v>
      </c>
      <c r="O1334" t="s">
        <v>41</v>
      </c>
    </row>
    <row r="1335" spans="1:15" x14ac:dyDescent="0.35">
      <c r="A1335">
        <v>1334</v>
      </c>
      <c r="B1335">
        <v>5614877</v>
      </c>
      <c r="C1335" s="2">
        <v>44676</v>
      </c>
      <c r="D1335" s="2">
        <v>44680</v>
      </c>
      <c r="E1335">
        <v>536000000000000</v>
      </c>
      <c r="F1335">
        <v>17</v>
      </c>
      <c r="G1335" t="s">
        <v>12</v>
      </c>
      <c r="H1335" t="s">
        <v>55</v>
      </c>
      <c r="I1335" t="s">
        <v>60</v>
      </c>
      <c r="J1335" s="3" t="s">
        <v>21</v>
      </c>
      <c r="K1335" s="5">
        <v>800</v>
      </c>
      <c r="L1335">
        <v>1</v>
      </c>
      <c r="M1335" s="4" t="s">
        <v>79</v>
      </c>
      <c r="N1335" t="s">
        <v>41</v>
      </c>
      <c r="O1335" t="s">
        <v>42</v>
      </c>
    </row>
    <row r="1336" spans="1:15" x14ac:dyDescent="0.35">
      <c r="A1336">
        <v>1335</v>
      </c>
      <c r="B1336">
        <v>5599074</v>
      </c>
      <c r="C1336" s="2">
        <v>44670</v>
      </c>
      <c r="D1336" s="2">
        <v>44680</v>
      </c>
      <c r="E1336">
        <v>9390000000000</v>
      </c>
      <c r="F1336">
        <v>59</v>
      </c>
      <c r="G1336" t="s">
        <v>9</v>
      </c>
      <c r="H1336" t="s">
        <v>56</v>
      </c>
      <c r="I1336" t="s">
        <v>60</v>
      </c>
      <c r="J1336" t="s">
        <v>29</v>
      </c>
      <c r="K1336" s="7">
        <v>600</v>
      </c>
      <c r="L1336">
        <v>1</v>
      </c>
      <c r="M1336" s="4" t="s">
        <v>76</v>
      </c>
      <c r="N1336" t="s">
        <v>42</v>
      </c>
      <c r="O1336" t="s">
        <v>41</v>
      </c>
    </row>
    <row r="1337" spans="1:15" x14ac:dyDescent="0.35">
      <c r="A1337">
        <v>1336</v>
      </c>
      <c r="B1337">
        <v>5636580</v>
      </c>
      <c r="C1337" s="2">
        <v>44679</v>
      </c>
      <c r="D1337" s="2">
        <v>44680</v>
      </c>
      <c r="E1337">
        <v>5420000000000</v>
      </c>
      <c r="F1337">
        <v>52</v>
      </c>
      <c r="G1337" t="s">
        <v>9</v>
      </c>
      <c r="H1337" t="s">
        <v>57</v>
      </c>
      <c r="I1337" t="s">
        <v>60</v>
      </c>
      <c r="J1337" s="3" t="s">
        <v>27</v>
      </c>
      <c r="K1337" s="5">
        <v>1000</v>
      </c>
      <c r="L1337">
        <v>1</v>
      </c>
      <c r="M1337" s="4" t="s">
        <v>76</v>
      </c>
      <c r="N1337" t="s">
        <v>42</v>
      </c>
      <c r="O1337" t="s">
        <v>41</v>
      </c>
    </row>
    <row r="1338" spans="1:15" x14ac:dyDescent="0.35">
      <c r="A1338">
        <v>1337</v>
      </c>
      <c r="B1338">
        <v>5634015</v>
      </c>
      <c r="C1338" s="2">
        <v>44679</v>
      </c>
      <c r="D1338" s="2">
        <v>44680</v>
      </c>
      <c r="E1338">
        <v>925000000000000</v>
      </c>
      <c r="F1338">
        <v>74</v>
      </c>
      <c r="G1338" t="s">
        <v>12</v>
      </c>
      <c r="H1338" t="s">
        <v>58</v>
      </c>
      <c r="I1338" t="s">
        <v>60</v>
      </c>
      <c r="J1338" s="3" t="s">
        <v>24</v>
      </c>
      <c r="K1338" s="5">
        <v>950</v>
      </c>
      <c r="L1338">
        <v>2</v>
      </c>
      <c r="M1338" s="4" t="s">
        <v>23</v>
      </c>
      <c r="N1338" t="s">
        <v>41</v>
      </c>
      <c r="O1338" t="s">
        <v>42</v>
      </c>
    </row>
    <row r="1339" spans="1:15" x14ac:dyDescent="0.35">
      <c r="A1339">
        <v>1338</v>
      </c>
      <c r="B1339">
        <v>5601991</v>
      </c>
      <c r="C1339" s="2">
        <v>44670</v>
      </c>
      <c r="D1339" s="2">
        <v>44680</v>
      </c>
      <c r="E1339">
        <v>4880000000000</v>
      </c>
      <c r="F1339">
        <v>13</v>
      </c>
      <c r="G1339" t="s">
        <v>9</v>
      </c>
      <c r="H1339" t="s">
        <v>59</v>
      </c>
      <c r="I1339" t="s">
        <v>60</v>
      </c>
      <c r="J1339" s="3" t="s">
        <v>78</v>
      </c>
      <c r="K1339" s="5">
        <v>500</v>
      </c>
      <c r="L1339">
        <v>1</v>
      </c>
      <c r="M1339" s="4" t="s">
        <v>76</v>
      </c>
      <c r="N1339" t="s">
        <v>42</v>
      </c>
      <c r="O1339" t="s">
        <v>41</v>
      </c>
    </row>
    <row r="1340" spans="1:15" x14ac:dyDescent="0.35">
      <c r="A1340">
        <v>1339</v>
      </c>
      <c r="B1340">
        <v>5477527</v>
      </c>
      <c r="C1340" s="2">
        <v>44636</v>
      </c>
      <c r="D1340" s="2">
        <v>44680</v>
      </c>
      <c r="E1340">
        <v>71800000000000</v>
      </c>
      <c r="F1340">
        <v>44</v>
      </c>
      <c r="G1340" t="s">
        <v>12</v>
      </c>
      <c r="H1340" t="s">
        <v>10</v>
      </c>
      <c r="I1340" t="s">
        <v>45</v>
      </c>
      <c r="J1340" s="3" t="s">
        <v>24</v>
      </c>
      <c r="K1340" s="5">
        <v>950</v>
      </c>
      <c r="L1340">
        <v>1</v>
      </c>
      <c r="M1340" s="4" t="s">
        <v>76</v>
      </c>
      <c r="N1340" t="s">
        <v>42</v>
      </c>
      <c r="O1340" t="s">
        <v>41</v>
      </c>
    </row>
    <row r="1341" spans="1:15" x14ac:dyDescent="0.35">
      <c r="A1341">
        <v>1340</v>
      </c>
      <c r="B1341">
        <v>5598834</v>
      </c>
      <c r="C1341" s="2">
        <v>44670</v>
      </c>
      <c r="D1341" s="2">
        <v>44680</v>
      </c>
      <c r="E1341">
        <v>38800000000000</v>
      </c>
      <c r="F1341">
        <v>53</v>
      </c>
      <c r="G1341" t="s">
        <v>9</v>
      </c>
      <c r="H1341" t="s">
        <v>15</v>
      </c>
      <c r="I1341" t="s">
        <v>45</v>
      </c>
      <c r="J1341" t="s">
        <v>29</v>
      </c>
      <c r="K1341" s="7">
        <v>600</v>
      </c>
      <c r="L1341">
        <v>1</v>
      </c>
      <c r="M1341" s="4" t="s">
        <v>76</v>
      </c>
      <c r="N1341" t="s">
        <v>42</v>
      </c>
      <c r="O1341" t="s">
        <v>41</v>
      </c>
    </row>
    <row r="1342" spans="1:15" x14ac:dyDescent="0.35">
      <c r="A1342">
        <v>1341</v>
      </c>
      <c r="B1342">
        <v>5642394</v>
      </c>
      <c r="C1342" s="2">
        <v>44680</v>
      </c>
      <c r="D1342" s="2">
        <v>44680</v>
      </c>
      <c r="E1342">
        <v>6440000000000</v>
      </c>
      <c r="F1342">
        <v>43</v>
      </c>
      <c r="G1342" t="s">
        <v>9</v>
      </c>
      <c r="H1342" t="s">
        <v>20</v>
      </c>
      <c r="I1342" t="s">
        <v>45</v>
      </c>
      <c r="J1342" s="3" t="s">
        <v>16</v>
      </c>
      <c r="K1342" s="7">
        <v>1200</v>
      </c>
      <c r="L1342">
        <v>1</v>
      </c>
      <c r="M1342" s="4" t="s">
        <v>76</v>
      </c>
      <c r="N1342" t="s">
        <v>42</v>
      </c>
      <c r="O1342" t="s">
        <v>41</v>
      </c>
    </row>
    <row r="1343" spans="1:15" x14ac:dyDescent="0.35">
      <c r="A1343">
        <v>1342</v>
      </c>
      <c r="B1343">
        <v>5642389</v>
      </c>
      <c r="C1343" s="2">
        <v>44680</v>
      </c>
      <c r="D1343" s="2">
        <v>44680</v>
      </c>
      <c r="E1343">
        <v>81200000000000</v>
      </c>
      <c r="F1343">
        <v>47</v>
      </c>
      <c r="G1343" t="s">
        <v>12</v>
      </c>
      <c r="H1343" t="s">
        <v>25</v>
      </c>
      <c r="I1343" t="s">
        <v>45</v>
      </c>
      <c r="J1343" t="s">
        <v>29</v>
      </c>
      <c r="K1343" s="7">
        <v>600</v>
      </c>
      <c r="L1343">
        <v>1</v>
      </c>
      <c r="M1343" s="4" t="s">
        <v>74</v>
      </c>
      <c r="N1343" t="s">
        <v>42</v>
      </c>
      <c r="O1343" t="s">
        <v>42</v>
      </c>
    </row>
    <row r="1344" spans="1:15" x14ac:dyDescent="0.35">
      <c r="A1344">
        <v>1343</v>
      </c>
      <c r="B1344">
        <v>5639921</v>
      </c>
      <c r="C1344" s="2">
        <v>44680</v>
      </c>
      <c r="D1344" s="2">
        <v>44680</v>
      </c>
      <c r="E1344">
        <v>89200000000000</v>
      </c>
      <c r="F1344">
        <v>45</v>
      </c>
      <c r="G1344" t="s">
        <v>9</v>
      </c>
      <c r="H1344" t="s">
        <v>28</v>
      </c>
      <c r="I1344" t="s">
        <v>45</v>
      </c>
      <c r="J1344" s="3" t="s">
        <v>27</v>
      </c>
      <c r="K1344" s="5">
        <v>1000</v>
      </c>
      <c r="L1344">
        <v>1</v>
      </c>
      <c r="M1344" s="4" t="s">
        <v>76</v>
      </c>
      <c r="N1344" t="s">
        <v>42</v>
      </c>
      <c r="O1344" t="s">
        <v>41</v>
      </c>
    </row>
    <row r="1345" spans="1:15" x14ac:dyDescent="0.35">
      <c r="A1345">
        <v>1344</v>
      </c>
      <c r="B1345">
        <v>5531353</v>
      </c>
      <c r="C1345" s="2">
        <v>44651</v>
      </c>
      <c r="D1345" s="2">
        <v>44680</v>
      </c>
      <c r="E1345">
        <v>786000000000</v>
      </c>
      <c r="F1345">
        <v>31</v>
      </c>
      <c r="G1345" t="s">
        <v>12</v>
      </c>
      <c r="H1345" t="s">
        <v>30</v>
      </c>
      <c r="I1345" t="s">
        <v>45</v>
      </c>
      <c r="J1345" s="3" t="s">
        <v>18</v>
      </c>
      <c r="K1345" s="5">
        <v>700</v>
      </c>
      <c r="L1345">
        <v>1</v>
      </c>
      <c r="M1345" s="4" t="s">
        <v>19</v>
      </c>
      <c r="N1345" t="s">
        <v>41</v>
      </c>
      <c r="O1345" t="s">
        <v>42</v>
      </c>
    </row>
    <row r="1346" spans="1:15" x14ac:dyDescent="0.35">
      <c r="A1346">
        <v>1345</v>
      </c>
      <c r="B1346">
        <v>5561169</v>
      </c>
      <c r="C1346" s="2">
        <v>44659</v>
      </c>
      <c r="D1346" s="2">
        <v>44680</v>
      </c>
      <c r="E1346">
        <v>85500000000000</v>
      </c>
      <c r="F1346">
        <v>48</v>
      </c>
      <c r="G1346" t="s">
        <v>9</v>
      </c>
      <c r="H1346" t="s">
        <v>33</v>
      </c>
      <c r="I1346" t="s">
        <v>45</v>
      </c>
      <c r="J1346" t="s">
        <v>29</v>
      </c>
      <c r="K1346" s="7">
        <v>600</v>
      </c>
      <c r="L1346">
        <v>1</v>
      </c>
      <c r="M1346" s="4" t="s">
        <v>76</v>
      </c>
      <c r="N1346" t="s">
        <v>42</v>
      </c>
      <c r="O1346" t="s">
        <v>41</v>
      </c>
    </row>
    <row r="1347" spans="1:15" x14ac:dyDescent="0.35">
      <c r="A1347">
        <v>1346</v>
      </c>
      <c r="B1347">
        <v>5600907</v>
      </c>
      <c r="C1347" s="2">
        <v>44670</v>
      </c>
      <c r="D1347" s="2">
        <v>44680</v>
      </c>
      <c r="E1347">
        <v>712000000000000</v>
      </c>
      <c r="F1347">
        <v>4</v>
      </c>
      <c r="G1347" t="s">
        <v>9</v>
      </c>
      <c r="H1347" t="s">
        <v>34</v>
      </c>
      <c r="I1347" t="s">
        <v>45</v>
      </c>
      <c r="J1347" s="3" t="s">
        <v>24</v>
      </c>
      <c r="K1347" s="5">
        <v>950</v>
      </c>
      <c r="L1347">
        <v>2</v>
      </c>
      <c r="M1347" s="4" t="s">
        <v>76</v>
      </c>
      <c r="N1347" t="s">
        <v>42</v>
      </c>
      <c r="O1347" t="s">
        <v>41</v>
      </c>
    </row>
    <row r="1348" spans="1:15" x14ac:dyDescent="0.35">
      <c r="A1348">
        <v>1347</v>
      </c>
      <c r="B1348">
        <v>5600587</v>
      </c>
      <c r="C1348" s="2">
        <v>44670</v>
      </c>
      <c r="D1348" s="2">
        <v>44680</v>
      </c>
      <c r="E1348">
        <v>14800000000000</v>
      </c>
      <c r="F1348">
        <v>56</v>
      </c>
      <c r="G1348" t="s">
        <v>12</v>
      </c>
      <c r="H1348" t="s">
        <v>35</v>
      </c>
      <c r="I1348" t="s">
        <v>45</v>
      </c>
      <c r="J1348" s="3" t="s">
        <v>31</v>
      </c>
      <c r="K1348" s="5">
        <v>1050</v>
      </c>
      <c r="L1348">
        <v>1</v>
      </c>
      <c r="M1348" s="4" t="s">
        <v>17</v>
      </c>
      <c r="N1348" t="s">
        <v>41</v>
      </c>
      <c r="O1348" t="s">
        <v>42</v>
      </c>
    </row>
    <row r="1349" spans="1:15" x14ac:dyDescent="0.35">
      <c r="A1349">
        <v>1348</v>
      </c>
      <c r="B1349">
        <v>5550370</v>
      </c>
      <c r="C1349" s="2">
        <v>44657</v>
      </c>
      <c r="D1349" s="2">
        <v>44680</v>
      </c>
      <c r="E1349">
        <v>989000000000</v>
      </c>
      <c r="F1349">
        <v>20</v>
      </c>
      <c r="G1349" t="s">
        <v>9</v>
      </c>
      <c r="H1349" t="s">
        <v>36</v>
      </c>
      <c r="I1349" t="s">
        <v>45</v>
      </c>
      <c r="J1349" s="3" t="s">
        <v>18</v>
      </c>
      <c r="K1349" s="5">
        <v>700</v>
      </c>
      <c r="L1349">
        <v>1</v>
      </c>
      <c r="M1349" s="4" t="s">
        <v>76</v>
      </c>
      <c r="N1349" t="s">
        <v>42</v>
      </c>
      <c r="O1349" t="s">
        <v>41</v>
      </c>
    </row>
    <row r="1350" spans="1:15" x14ac:dyDescent="0.35">
      <c r="A1350">
        <v>1349</v>
      </c>
      <c r="B1350">
        <v>5527314</v>
      </c>
      <c r="C1350" s="2">
        <v>44650</v>
      </c>
      <c r="D1350" s="2">
        <v>44680</v>
      </c>
      <c r="E1350">
        <v>893000000000000</v>
      </c>
      <c r="F1350">
        <v>46</v>
      </c>
      <c r="G1350" t="s">
        <v>12</v>
      </c>
      <c r="H1350" t="s">
        <v>37</v>
      </c>
      <c r="I1350" t="s">
        <v>45</v>
      </c>
      <c r="J1350" t="s">
        <v>29</v>
      </c>
      <c r="K1350" s="7">
        <v>600</v>
      </c>
      <c r="L1350">
        <v>1</v>
      </c>
      <c r="M1350" s="4" t="s">
        <v>76</v>
      </c>
      <c r="N1350" t="s">
        <v>42</v>
      </c>
      <c r="O1350" t="s">
        <v>41</v>
      </c>
    </row>
    <row r="1351" spans="1:15" x14ac:dyDescent="0.35">
      <c r="A1351">
        <v>1350</v>
      </c>
      <c r="B1351">
        <v>5536309</v>
      </c>
      <c r="C1351" s="2">
        <v>44652</v>
      </c>
      <c r="D1351" s="2">
        <v>44680</v>
      </c>
      <c r="E1351">
        <v>47800000000000</v>
      </c>
      <c r="F1351">
        <v>31</v>
      </c>
      <c r="G1351" t="s">
        <v>9</v>
      </c>
      <c r="H1351" t="s">
        <v>64</v>
      </c>
      <c r="I1351" t="s">
        <v>72</v>
      </c>
      <c r="J1351" s="3" t="s">
        <v>31</v>
      </c>
      <c r="K1351" s="5">
        <v>1050</v>
      </c>
      <c r="L1351">
        <v>1</v>
      </c>
      <c r="M1351" s="4" t="s">
        <v>76</v>
      </c>
      <c r="N1351" t="s">
        <v>42</v>
      </c>
      <c r="O1351" t="s">
        <v>41</v>
      </c>
    </row>
    <row r="1352" spans="1:15" x14ac:dyDescent="0.35">
      <c r="A1352">
        <v>1351</v>
      </c>
      <c r="B1352">
        <v>5600298</v>
      </c>
      <c r="C1352" s="2">
        <v>44670</v>
      </c>
      <c r="D1352" s="2">
        <v>44680</v>
      </c>
      <c r="E1352">
        <v>51600000000000</v>
      </c>
      <c r="F1352">
        <v>43</v>
      </c>
      <c r="G1352" t="s">
        <v>9</v>
      </c>
      <c r="H1352" t="s">
        <v>65</v>
      </c>
      <c r="I1352" t="s">
        <v>72</v>
      </c>
      <c r="J1352" s="3" t="s">
        <v>16</v>
      </c>
      <c r="K1352" s="7">
        <v>1200</v>
      </c>
      <c r="L1352">
        <v>2</v>
      </c>
      <c r="M1352" s="4" t="s">
        <v>76</v>
      </c>
      <c r="N1352" t="s">
        <v>42</v>
      </c>
      <c r="O1352" t="s">
        <v>41</v>
      </c>
    </row>
    <row r="1353" spans="1:15" x14ac:dyDescent="0.35">
      <c r="A1353">
        <v>1352</v>
      </c>
      <c r="B1353">
        <v>5631875</v>
      </c>
      <c r="C1353" s="2">
        <v>44679</v>
      </c>
      <c r="D1353" s="2">
        <v>44680</v>
      </c>
      <c r="E1353">
        <v>85200000000000</v>
      </c>
      <c r="F1353">
        <v>19</v>
      </c>
      <c r="G1353" t="s">
        <v>12</v>
      </c>
      <c r="H1353" t="s">
        <v>66</v>
      </c>
      <c r="I1353" t="s">
        <v>72</v>
      </c>
      <c r="J1353" s="3" t="s">
        <v>78</v>
      </c>
      <c r="K1353" s="5">
        <v>500</v>
      </c>
      <c r="L1353">
        <v>2</v>
      </c>
      <c r="M1353" s="4" t="s">
        <v>11</v>
      </c>
      <c r="N1353" t="s">
        <v>42</v>
      </c>
      <c r="O1353" t="s">
        <v>42</v>
      </c>
    </row>
    <row r="1354" spans="1:15" x14ac:dyDescent="0.35">
      <c r="A1354">
        <v>1353</v>
      </c>
      <c r="B1354">
        <v>5631870</v>
      </c>
      <c r="C1354" s="2">
        <v>44679</v>
      </c>
      <c r="D1354" s="2">
        <v>44680</v>
      </c>
      <c r="E1354">
        <v>6220000000000</v>
      </c>
      <c r="F1354">
        <v>19</v>
      </c>
      <c r="G1354" t="s">
        <v>9</v>
      </c>
      <c r="H1354" t="s">
        <v>67</v>
      </c>
      <c r="I1354" t="s">
        <v>72</v>
      </c>
      <c r="J1354" s="3" t="s">
        <v>27</v>
      </c>
      <c r="K1354" s="5">
        <v>1000</v>
      </c>
      <c r="L1354">
        <v>2</v>
      </c>
      <c r="M1354" s="4" t="s">
        <v>76</v>
      </c>
      <c r="N1354" t="s">
        <v>42</v>
      </c>
      <c r="O1354" t="s">
        <v>41</v>
      </c>
    </row>
    <row r="1355" spans="1:15" x14ac:dyDescent="0.35">
      <c r="A1355">
        <v>1354</v>
      </c>
      <c r="B1355">
        <v>5631867</v>
      </c>
      <c r="C1355" s="2">
        <v>44679</v>
      </c>
      <c r="D1355" s="2">
        <v>44680</v>
      </c>
      <c r="E1355">
        <v>71200000000000</v>
      </c>
      <c r="F1355">
        <v>56</v>
      </c>
      <c r="G1355" t="s">
        <v>12</v>
      </c>
      <c r="H1355" t="s">
        <v>68</v>
      </c>
      <c r="I1355" t="s">
        <v>72</v>
      </c>
      <c r="J1355" s="3" t="s">
        <v>18</v>
      </c>
      <c r="K1355" s="5">
        <v>700</v>
      </c>
      <c r="L1355">
        <v>2</v>
      </c>
      <c r="M1355" s="4" t="s">
        <v>22</v>
      </c>
      <c r="N1355" t="s">
        <v>41</v>
      </c>
      <c r="O1355" t="s">
        <v>42</v>
      </c>
    </row>
    <row r="1356" spans="1:15" x14ac:dyDescent="0.35">
      <c r="A1356">
        <v>1355</v>
      </c>
      <c r="B1356">
        <v>5631863</v>
      </c>
      <c r="C1356" s="2">
        <v>44679</v>
      </c>
      <c r="D1356" s="2">
        <v>44680</v>
      </c>
      <c r="E1356">
        <v>15200000000000</v>
      </c>
      <c r="F1356">
        <v>37</v>
      </c>
      <c r="G1356" t="s">
        <v>9</v>
      </c>
      <c r="H1356" t="s">
        <v>69</v>
      </c>
      <c r="I1356" t="s">
        <v>72</v>
      </c>
      <c r="J1356" s="3" t="s">
        <v>31</v>
      </c>
      <c r="K1356" s="5">
        <v>1050</v>
      </c>
      <c r="L1356">
        <v>2</v>
      </c>
      <c r="M1356" s="4" t="s">
        <v>76</v>
      </c>
      <c r="N1356" t="s">
        <v>42</v>
      </c>
      <c r="O1356" t="s">
        <v>41</v>
      </c>
    </row>
    <row r="1357" spans="1:15" x14ac:dyDescent="0.35">
      <c r="A1357">
        <v>1356</v>
      </c>
      <c r="B1357">
        <v>5631661</v>
      </c>
      <c r="C1357" s="2">
        <v>44679</v>
      </c>
      <c r="D1357" s="2">
        <v>44680</v>
      </c>
      <c r="E1357">
        <v>14844682413</v>
      </c>
      <c r="F1357">
        <v>24</v>
      </c>
      <c r="G1357" t="s">
        <v>9</v>
      </c>
      <c r="H1357" t="s">
        <v>70</v>
      </c>
      <c r="I1357" t="s">
        <v>72</v>
      </c>
      <c r="J1357" s="3" t="s">
        <v>78</v>
      </c>
      <c r="K1357" s="5">
        <v>500</v>
      </c>
      <c r="L1357">
        <v>2</v>
      </c>
      <c r="M1357" s="4" t="s">
        <v>76</v>
      </c>
      <c r="N1357" t="s">
        <v>42</v>
      </c>
      <c r="O1357" t="s">
        <v>41</v>
      </c>
    </row>
    <row r="1358" spans="1:15" x14ac:dyDescent="0.35">
      <c r="A1358">
        <v>1357</v>
      </c>
      <c r="B1358">
        <v>5631665</v>
      </c>
      <c r="C1358" s="2">
        <v>44679</v>
      </c>
      <c r="D1358" s="2">
        <v>44680</v>
      </c>
      <c r="E1358">
        <v>43200000000000</v>
      </c>
      <c r="F1358">
        <v>45</v>
      </c>
      <c r="G1358" t="s">
        <v>12</v>
      </c>
      <c r="H1358" t="s">
        <v>71</v>
      </c>
      <c r="I1358" t="s">
        <v>72</v>
      </c>
      <c r="J1358" s="3" t="s">
        <v>24</v>
      </c>
      <c r="K1358" s="5">
        <v>950</v>
      </c>
      <c r="L1358">
        <v>1</v>
      </c>
      <c r="M1358" s="4" t="s">
        <v>14</v>
      </c>
      <c r="N1358" t="s">
        <v>41</v>
      </c>
      <c r="O1358" t="s">
        <v>42</v>
      </c>
    </row>
    <row r="1359" spans="1:15" x14ac:dyDescent="0.35">
      <c r="A1359">
        <v>1358</v>
      </c>
      <c r="B1359">
        <v>5631659</v>
      </c>
      <c r="C1359" s="2">
        <v>44679</v>
      </c>
      <c r="D1359" s="2">
        <v>44680</v>
      </c>
      <c r="E1359">
        <v>64200000000000</v>
      </c>
      <c r="F1359">
        <v>40</v>
      </c>
      <c r="G1359" t="s">
        <v>9</v>
      </c>
      <c r="H1359" t="s">
        <v>10</v>
      </c>
      <c r="I1359" t="s">
        <v>45</v>
      </c>
      <c r="J1359" s="3" t="s">
        <v>31</v>
      </c>
      <c r="K1359" s="5">
        <v>1050</v>
      </c>
      <c r="L1359">
        <v>1</v>
      </c>
      <c r="M1359" s="4" t="s">
        <v>76</v>
      </c>
      <c r="N1359" t="s">
        <v>42</v>
      </c>
      <c r="O1359" t="s">
        <v>41</v>
      </c>
    </row>
    <row r="1360" spans="1:15" x14ac:dyDescent="0.35">
      <c r="A1360">
        <v>1359</v>
      </c>
      <c r="B1360">
        <v>5631652</v>
      </c>
      <c r="C1360" s="2">
        <v>44679</v>
      </c>
      <c r="D1360" s="2">
        <v>44680</v>
      </c>
      <c r="E1360">
        <v>419000000000000</v>
      </c>
      <c r="F1360">
        <v>58</v>
      </c>
      <c r="G1360" t="s">
        <v>12</v>
      </c>
      <c r="H1360" t="s">
        <v>15</v>
      </c>
      <c r="I1360" t="s">
        <v>45</v>
      </c>
      <c r="J1360" s="3" t="s">
        <v>78</v>
      </c>
      <c r="K1360" s="5">
        <v>500</v>
      </c>
      <c r="L1360">
        <v>1</v>
      </c>
      <c r="M1360" s="4" t="s">
        <v>76</v>
      </c>
      <c r="N1360" t="s">
        <v>42</v>
      </c>
      <c r="O1360" t="s">
        <v>41</v>
      </c>
    </row>
    <row r="1361" spans="1:15" x14ac:dyDescent="0.35">
      <c r="A1361">
        <v>1360</v>
      </c>
      <c r="B1361">
        <v>5631656</v>
      </c>
      <c r="C1361" s="2">
        <v>44679</v>
      </c>
      <c r="D1361" s="2">
        <v>44680</v>
      </c>
      <c r="E1361">
        <v>975000000000</v>
      </c>
      <c r="F1361">
        <v>52</v>
      </c>
      <c r="G1361" t="s">
        <v>9</v>
      </c>
      <c r="H1361" t="s">
        <v>20</v>
      </c>
      <c r="I1361" t="s">
        <v>45</v>
      </c>
      <c r="J1361" s="3" t="s">
        <v>27</v>
      </c>
      <c r="K1361" s="5">
        <v>1000</v>
      </c>
      <c r="L1361">
        <v>1</v>
      </c>
      <c r="M1361" s="4" t="s">
        <v>76</v>
      </c>
      <c r="N1361" t="s">
        <v>42</v>
      </c>
      <c r="O1361" t="s">
        <v>41</v>
      </c>
    </row>
    <row r="1362" spans="1:15" x14ac:dyDescent="0.35">
      <c r="A1362">
        <v>1361</v>
      </c>
      <c r="B1362">
        <v>5631650</v>
      </c>
      <c r="C1362" s="2">
        <v>44679</v>
      </c>
      <c r="D1362" s="2">
        <v>44680</v>
      </c>
      <c r="E1362">
        <v>66800000000000</v>
      </c>
      <c r="F1362">
        <v>10</v>
      </c>
      <c r="G1362" t="s">
        <v>9</v>
      </c>
      <c r="H1362" t="s">
        <v>25</v>
      </c>
      <c r="I1362" t="s">
        <v>45</v>
      </c>
      <c r="J1362" s="3" t="s">
        <v>24</v>
      </c>
      <c r="K1362" s="5">
        <v>950</v>
      </c>
      <c r="L1362">
        <v>1</v>
      </c>
      <c r="M1362" s="4" t="s">
        <v>76</v>
      </c>
      <c r="N1362" t="s">
        <v>42</v>
      </c>
      <c r="O1362" t="s">
        <v>41</v>
      </c>
    </row>
    <row r="1363" spans="1:15" x14ac:dyDescent="0.35">
      <c r="A1363">
        <v>1362</v>
      </c>
      <c r="B1363">
        <v>5631489</v>
      </c>
      <c r="C1363" s="2">
        <v>44679</v>
      </c>
      <c r="D1363" s="2">
        <v>44680</v>
      </c>
      <c r="E1363">
        <v>3270000000000</v>
      </c>
      <c r="F1363">
        <v>26</v>
      </c>
      <c r="G1363" t="s">
        <v>12</v>
      </c>
      <c r="H1363" t="s">
        <v>28</v>
      </c>
      <c r="I1363" t="s">
        <v>45</v>
      </c>
      <c r="J1363" s="3" t="s">
        <v>26</v>
      </c>
      <c r="K1363" s="5">
        <v>550</v>
      </c>
      <c r="L1363">
        <v>1</v>
      </c>
      <c r="M1363" s="4" t="s">
        <v>13</v>
      </c>
      <c r="N1363" t="s">
        <v>42</v>
      </c>
      <c r="O1363" t="s">
        <v>42</v>
      </c>
    </row>
    <row r="1364" spans="1:15" x14ac:dyDescent="0.35">
      <c r="A1364">
        <v>1363</v>
      </c>
      <c r="B1364">
        <v>5631483</v>
      </c>
      <c r="C1364" s="2">
        <v>44679</v>
      </c>
      <c r="D1364" s="2">
        <v>44680</v>
      </c>
      <c r="E1364">
        <v>898000000000000</v>
      </c>
      <c r="F1364">
        <v>72</v>
      </c>
      <c r="G1364" t="s">
        <v>9</v>
      </c>
      <c r="H1364" t="s">
        <v>30</v>
      </c>
      <c r="I1364" t="s">
        <v>45</v>
      </c>
      <c r="J1364" s="3" t="s">
        <v>16</v>
      </c>
      <c r="K1364" s="7">
        <v>1200</v>
      </c>
      <c r="L1364">
        <v>2</v>
      </c>
      <c r="M1364" s="4" t="s">
        <v>76</v>
      </c>
      <c r="N1364" t="s">
        <v>42</v>
      </c>
      <c r="O1364" t="s">
        <v>41</v>
      </c>
    </row>
    <row r="1365" spans="1:15" x14ac:dyDescent="0.35">
      <c r="A1365">
        <v>1364</v>
      </c>
      <c r="B1365">
        <v>5631486</v>
      </c>
      <c r="C1365" s="2">
        <v>44679</v>
      </c>
      <c r="D1365" s="2">
        <v>44680</v>
      </c>
      <c r="E1365">
        <v>92800000000000</v>
      </c>
      <c r="F1365">
        <v>34</v>
      </c>
      <c r="G1365" t="s">
        <v>12</v>
      </c>
      <c r="H1365" t="s">
        <v>33</v>
      </c>
      <c r="I1365" t="s">
        <v>45</v>
      </c>
      <c r="J1365" s="3" t="s">
        <v>26</v>
      </c>
      <c r="K1365" s="5">
        <v>550</v>
      </c>
      <c r="L1365">
        <v>1</v>
      </c>
      <c r="M1365" s="4" t="s">
        <v>74</v>
      </c>
      <c r="N1365" t="s">
        <v>41</v>
      </c>
      <c r="O1365" t="s">
        <v>42</v>
      </c>
    </row>
    <row r="1366" spans="1:15" x14ac:dyDescent="0.35">
      <c r="A1366">
        <v>1365</v>
      </c>
      <c r="B1366">
        <v>5631474</v>
      </c>
      <c r="C1366" s="2">
        <v>44679</v>
      </c>
      <c r="D1366" s="2">
        <v>44680</v>
      </c>
      <c r="E1366">
        <v>373000000000</v>
      </c>
      <c r="F1366">
        <v>28</v>
      </c>
      <c r="G1366" t="s">
        <v>9</v>
      </c>
      <c r="H1366" t="s">
        <v>34</v>
      </c>
      <c r="I1366" t="s">
        <v>45</v>
      </c>
      <c r="J1366" s="3" t="s">
        <v>26</v>
      </c>
      <c r="K1366" s="5">
        <v>550</v>
      </c>
      <c r="L1366">
        <v>1</v>
      </c>
      <c r="M1366" s="4" t="s">
        <v>76</v>
      </c>
      <c r="N1366" t="s">
        <v>42</v>
      </c>
      <c r="O1366" t="s">
        <v>41</v>
      </c>
    </row>
    <row r="1367" spans="1:15" x14ac:dyDescent="0.35">
      <c r="A1367">
        <v>1366</v>
      </c>
      <c r="B1367">
        <v>5631450</v>
      </c>
      <c r="C1367" s="2">
        <v>44679</v>
      </c>
      <c r="D1367" s="2">
        <v>44680</v>
      </c>
      <c r="E1367">
        <v>4200000000000</v>
      </c>
      <c r="F1367">
        <v>60</v>
      </c>
      <c r="G1367" t="s">
        <v>9</v>
      </c>
      <c r="H1367" t="s">
        <v>35</v>
      </c>
      <c r="I1367" t="s">
        <v>45</v>
      </c>
      <c r="J1367" s="3" t="s">
        <v>78</v>
      </c>
      <c r="K1367" s="5">
        <v>500</v>
      </c>
      <c r="L1367">
        <v>1</v>
      </c>
      <c r="M1367" s="4" t="s">
        <v>76</v>
      </c>
      <c r="N1367" t="s">
        <v>42</v>
      </c>
      <c r="O1367" t="s">
        <v>41</v>
      </c>
    </row>
    <row r="1368" spans="1:15" x14ac:dyDescent="0.35">
      <c r="A1368">
        <v>1367</v>
      </c>
      <c r="B1368">
        <v>5631443</v>
      </c>
      <c r="C1368" s="2">
        <v>44679</v>
      </c>
      <c r="D1368" s="2">
        <v>44680</v>
      </c>
      <c r="E1368">
        <v>676000000000000</v>
      </c>
      <c r="F1368">
        <v>23</v>
      </c>
      <c r="G1368" t="s">
        <v>12</v>
      </c>
      <c r="H1368" t="s">
        <v>36</v>
      </c>
      <c r="I1368" t="s">
        <v>45</v>
      </c>
      <c r="J1368" s="3" t="s">
        <v>18</v>
      </c>
      <c r="K1368" s="5">
        <v>700</v>
      </c>
      <c r="L1368">
        <v>1</v>
      </c>
      <c r="M1368" s="4" t="s">
        <v>13</v>
      </c>
      <c r="N1368" t="s">
        <v>41</v>
      </c>
      <c r="O1368" t="s">
        <v>42</v>
      </c>
    </row>
    <row r="1369" spans="1:15" x14ac:dyDescent="0.35">
      <c r="A1369">
        <v>1368</v>
      </c>
      <c r="B1369">
        <v>5631437</v>
      </c>
      <c r="C1369" s="2">
        <v>44679</v>
      </c>
      <c r="D1369" s="2">
        <v>44680</v>
      </c>
      <c r="E1369">
        <v>26900000000000</v>
      </c>
      <c r="F1369">
        <v>59</v>
      </c>
      <c r="G1369" t="s">
        <v>9</v>
      </c>
      <c r="H1369" t="s">
        <v>37</v>
      </c>
      <c r="I1369" t="s">
        <v>45</v>
      </c>
      <c r="J1369" s="3" t="s">
        <v>26</v>
      </c>
      <c r="K1369" s="5">
        <v>550</v>
      </c>
      <c r="L1369">
        <v>2</v>
      </c>
      <c r="M1369" s="4" t="s">
        <v>76</v>
      </c>
      <c r="N1369" t="s">
        <v>42</v>
      </c>
      <c r="O1369" t="s">
        <v>41</v>
      </c>
    </row>
    <row r="1370" spans="1:15" x14ac:dyDescent="0.35">
      <c r="A1370">
        <v>1369</v>
      </c>
      <c r="B1370">
        <v>5631428</v>
      </c>
      <c r="C1370" s="2">
        <v>44679</v>
      </c>
      <c r="D1370" s="2">
        <v>44680</v>
      </c>
      <c r="E1370">
        <v>8180000000000</v>
      </c>
      <c r="F1370">
        <v>64</v>
      </c>
      <c r="G1370" t="s">
        <v>12</v>
      </c>
      <c r="H1370" t="s">
        <v>10</v>
      </c>
      <c r="I1370" t="s">
        <v>45</v>
      </c>
      <c r="J1370" s="3" t="s">
        <v>78</v>
      </c>
      <c r="K1370" s="5">
        <v>500</v>
      </c>
      <c r="L1370">
        <v>1</v>
      </c>
      <c r="M1370" s="4" t="s">
        <v>76</v>
      </c>
      <c r="N1370" t="s">
        <v>42</v>
      </c>
      <c r="O1370" t="s">
        <v>41</v>
      </c>
    </row>
    <row r="1371" spans="1:15" x14ac:dyDescent="0.35">
      <c r="A1371">
        <v>1370</v>
      </c>
      <c r="B1371">
        <v>5638356</v>
      </c>
      <c r="C1371" s="2">
        <v>44680</v>
      </c>
      <c r="D1371" s="2">
        <v>44680</v>
      </c>
      <c r="E1371">
        <v>4590000000000</v>
      </c>
      <c r="F1371">
        <v>34</v>
      </c>
      <c r="G1371" t="s">
        <v>9</v>
      </c>
      <c r="H1371" t="s">
        <v>15</v>
      </c>
      <c r="I1371" t="s">
        <v>45</v>
      </c>
      <c r="J1371" s="3" t="s">
        <v>26</v>
      </c>
      <c r="K1371" s="5">
        <v>550</v>
      </c>
      <c r="L1371">
        <v>1</v>
      </c>
      <c r="M1371" s="4" t="s">
        <v>76</v>
      </c>
      <c r="N1371" t="s">
        <v>42</v>
      </c>
      <c r="O1371" t="s">
        <v>41</v>
      </c>
    </row>
    <row r="1372" spans="1:15" x14ac:dyDescent="0.35">
      <c r="A1372">
        <v>1371</v>
      </c>
      <c r="B1372">
        <v>5631432</v>
      </c>
      <c r="C1372" s="2">
        <v>44679</v>
      </c>
      <c r="D1372" s="2">
        <v>44680</v>
      </c>
      <c r="E1372">
        <v>15200000000000</v>
      </c>
      <c r="F1372">
        <v>41</v>
      </c>
      <c r="G1372" t="s">
        <v>9</v>
      </c>
      <c r="H1372" t="s">
        <v>20</v>
      </c>
      <c r="I1372" t="s">
        <v>45</v>
      </c>
      <c r="J1372" s="3" t="s">
        <v>16</v>
      </c>
      <c r="K1372" s="7">
        <v>1200</v>
      </c>
      <c r="L1372">
        <v>2</v>
      </c>
      <c r="M1372" s="4" t="s">
        <v>76</v>
      </c>
      <c r="N1372" t="s">
        <v>42</v>
      </c>
      <c r="O1372" t="s">
        <v>41</v>
      </c>
    </row>
    <row r="1373" spans="1:15" x14ac:dyDescent="0.35">
      <c r="A1373">
        <v>1372</v>
      </c>
      <c r="B1373">
        <v>5631423</v>
      </c>
      <c r="C1373" s="2">
        <v>44679</v>
      </c>
      <c r="D1373" s="2">
        <v>44680</v>
      </c>
      <c r="E1373">
        <v>4290000000000</v>
      </c>
      <c r="F1373">
        <v>31</v>
      </c>
      <c r="G1373" t="s">
        <v>12</v>
      </c>
      <c r="H1373" t="s">
        <v>25</v>
      </c>
      <c r="I1373" t="s">
        <v>45</v>
      </c>
      <c r="J1373" s="3" t="s">
        <v>31</v>
      </c>
      <c r="K1373" s="5">
        <v>1050</v>
      </c>
      <c r="L1373">
        <v>1</v>
      </c>
      <c r="M1373" s="4" t="s">
        <v>17</v>
      </c>
      <c r="N1373" t="s">
        <v>42</v>
      </c>
      <c r="O1373" t="s">
        <v>42</v>
      </c>
    </row>
    <row r="1374" spans="1:15" x14ac:dyDescent="0.35">
      <c r="A1374">
        <v>1373</v>
      </c>
      <c r="B1374">
        <v>5631419</v>
      </c>
      <c r="C1374" s="2">
        <v>44679</v>
      </c>
      <c r="D1374" s="2">
        <v>44680</v>
      </c>
      <c r="E1374">
        <v>5210000000000</v>
      </c>
      <c r="F1374">
        <v>17</v>
      </c>
      <c r="G1374" t="s">
        <v>9</v>
      </c>
      <c r="H1374" t="s">
        <v>28</v>
      </c>
      <c r="I1374" t="s">
        <v>45</v>
      </c>
      <c r="J1374" s="3" t="s">
        <v>78</v>
      </c>
      <c r="K1374" s="5">
        <v>500</v>
      </c>
      <c r="L1374">
        <v>2</v>
      </c>
      <c r="M1374" s="4" t="s">
        <v>76</v>
      </c>
      <c r="N1374" t="s">
        <v>42</v>
      </c>
      <c r="O1374" t="s">
        <v>41</v>
      </c>
    </row>
    <row r="1375" spans="1:15" x14ac:dyDescent="0.35">
      <c r="A1375">
        <v>1374</v>
      </c>
      <c r="B1375">
        <v>5631417</v>
      </c>
      <c r="C1375" s="2">
        <v>44679</v>
      </c>
      <c r="D1375" s="2">
        <v>44680</v>
      </c>
      <c r="E1375">
        <v>84466359152</v>
      </c>
      <c r="F1375">
        <v>43</v>
      </c>
      <c r="G1375" t="s">
        <v>12</v>
      </c>
      <c r="H1375" t="s">
        <v>30</v>
      </c>
      <c r="I1375" t="s">
        <v>45</v>
      </c>
      <c r="J1375" s="3" t="s">
        <v>32</v>
      </c>
      <c r="K1375" s="5">
        <v>900</v>
      </c>
      <c r="L1375">
        <v>1</v>
      </c>
      <c r="M1375" s="4" t="s">
        <v>79</v>
      </c>
      <c r="N1375" t="s">
        <v>41</v>
      </c>
      <c r="O1375" t="s">
        <v>42</v>
      </c>
    </row>
    <row r="1376" spans="1:15" x14ac:dyDescent="0.35">
      <c r="A1376">
        <v>1375</v>
      </c>
      <c r="B1376">
        <v>5631413</v>
      </c>
      <c r="C1376" s="2">
        <v>44679</v>
      </c>
      <c r="D1376" s="2">
        <v>44680</v>
      </c>
      <c r="E1376">
        <v>764000000000000</v>
      </c>
      <c r="F1376">
        <v>35</v>
      </c>
      <c r="G1376" t="s">
        <v>9</v>
      </c>
      <c r="H1376" t="s">
        <v>33</v>
      </c>
      <c r="I1376" t="s">
        <v>45</v>
      </c>
      <c r="J1376" s="3" t="s">
        <v>18</v>
      </c>
      <c r="K1376" s="5">
        <v>700</v>
      </c>
      <c r="L1376">
        <v>1</v>
      </c>
      <c r="M1376" s="4" t="s">
        <v>76</v>
      </c>
      <c r="N1376" t="s">
        <v>42</v>
      </c>
      <c r="O1376" t="s">
        <v>41</v>
      </c>
    </row>
    <row r="1377" spans="1:15" x14ac:dyDescent="0.35">
      <c r="A1377">
        <v>1376</v>
      </c>
      <c r="B1377">
        <v>5631409</v>
      </c>
      <c r="C1377" s="2">
        <v>44679</v>
      </c>
      <c r="D1377" s="2">
        <v>44680</v>
      </c>
      <c r="E1377">
        <v>24900000000000</v>
      </c>
      <c r="F1377">
        <v>34</v>
      </c>
      <c r="G1377" t="s">
        <v>9</v>
      </c>
      <c r="H1377" t="s">
        <v>34</v>
      </c>
      <c r="I1377" t="s">
        <v>45</v>
      </c>
      <c r="J1377" s="3" t="s">
        <v>32</v>
      </c>
      <c r="K1377" s="5">
        <v>900</v>
      </c>
      <c r="L1377">
        <v>1</v>
      </c>
      <c r="M1377" s="4" t="s">
        <v>76</v>
      </c>
      <c r="N1377" t="s">
        <v>42</v>
      </c>
      <c r="O1377" t="s">
        <v>41</v>
      </c>
    </row>
    <row r="1378" spans="1:15" x14ac:dyDescent="0.35">
      <c r="A1378">
        <v>1377</v>
      </c>
      <c r="B1378">
        <v>5534318</v>
      </c>
      <c r="C1378" s="2">
        <v>44651</v>
      </c>
      <c r="D1378" s="2">
        <v>44680</v>
      </c>
      <c r="E1378">
        <v>37814755181</v>
      </c>
      <c r="F1378">
        <v>43</v>
      </c>
      <c r="G1378" t="s">
        <v>12</v>
      </c>
      <c r="H1378" t="s">
        <v>35</v>
      </c>
      <c r="I1378" t="s">
        <v>45</v>
      </c>
      <c r="J1378" s="3" t="s">
        <v>78</v>
      </c>
      <c r="K1378" s="5">
        <v>500</v>
      </c>
      <c r="L1378">
        <v>1</v>
      </c>
      <c r="M1378" s="4" t="s">
        <v>14</v>
      </c>
      <c r="N1378" t="s">
        <v>41</v>
      </c>
      <c r="O1378" t="s">
        <v>42</v>
      </c>
    </row>
    <row r="1379" spans="1:15" x14ac:dyDescent="0.35">
      <c r="A1379">
        <v>1378</v>
      </c>
      <c r="B1379">
        <v>5631113</v>
      </c>
      <c r="C1379" s="2">
        <v>44678</v>
      </c>
      <c r="D1379" s="2">
        <v>44680</v>
      </c>
      <c r="E1379">
        <v>8720000000000</v>
      </c>
      <c r="F1379">
        <v>49</v>
      </c>
      <c r="G1379" t="s">
        <v>9</v>
      </c>
      <c r="H1379" t="s">
        <v>36</v>
      </c>
      <c r="I1379" t="s">
        <v>45</v>
      </c>
      <c r="J1379" s="3" t="s">
        <v>26</v>
      </c>
      <c r="K1379" s="5">
        <v>550</v>
      </c>
      <c r="L1379">
        <v>1</v>
      </c>
      <c r="M1379" s="4" t="s">
        <v>76</v>
      </c>
      <c r="N1379" t="s">
        <v>42</v>
      </c>
      <c r="O1379" t="s">
        <v>41</v>
      </c>
    </row>
    <row r="1380" spans="1:15" x14ac:dyDescent="0.35">
      <c r="A1380">
        <v>1379</v>
      </c>
      <c r="B1380">
        <v>5631114</v>
      </c>
      <c r="C1380" s="2">
        <v>44678</v>
      </c>
      <c r="D1380" s="2">
        <v>44680</v>
      </c>
      <c r="E1380">
        <v>23300000000000</v>
      </c>
      <c r="F1380">
        <v>23</v>
      </c>
      <c r="G1380" t="s">
        <v>12</v>
      </c>
      <c r="H1380" t="s">
        <v>37</v>
      </c>
      <c r="I1380" t="s">
        <v>45</v>
      </c>
      <c r="J1380" s="3" t="s">
        <v>32</v>
      </c>
      <c r="K1380" s="5">
        <v>900</v>
      </c>
      <c r="L1380">
        <v>1</v>
      </c>
      <c r="M1380" s="4" t="s">
        <v>76</v>
      </c>
      <c r="N1380" t="s">
        <v>42</v>
      </c>
      <c r="O1380" t="s">
        <v>41</v>
      </c>
    </row>
    <row r="1381" spans="1:15" x14ac:dyDescent="0.35">
      <c r="A1381">
        <v>1380</v>
      </c>
      <c r="B1381">
        <v>5631112</v>
      </c>
      <c r="C1381" s="2">
        <v>44678</v>
      </c>
      <c r="D1381" s="2">
        <v>44680</v>
      </c>
      <c r="E1381">
        <v>922000000000</v>
      </c>
      <c r="F1381">
        <v>14</v>
      </c>
      <c r="G1381" t="s">
        <v>9</v>
      </c>
      <c r="H1381" t="s">
        <v>61</v>
      </c>
      <c r="I1381" t="s">
        <v>63</v>
      </c>
      <c r="J1381" s="3" t="s">
        <v>78</v>
      </c>
      <c r="K1381" s="5">
        <v>500</v>
      </c>
      <c r="L1381">
        <v>1</v>
      </c>
      <c r="M1381" s="4" t="s">
        <v>23</v>
      </c>
      <c r="N1381" t="s">
        <v>42</v>
      </c>
      <c r="O1381" t="s">
        <v>42</v>
      </c>
    </row>
    <row r="1382" spans="1:15" x14ac:dyDescent="0.35">
      <c r="A1382">
        <v>1381</v>
      </c>
      <c r="B1382">
        <v>5631116</v>
      </c>
      <c r="C1382" s="2">
        <v>44678</v>
      </c>
      <c r="D1382" s="2">
        <v>44680</v>
      </c>
      <c r="E1382">
        <v>5450000000000</v>
      </c>
      <c r="F1382">
        <v>33</v>
      </c>
      <c r="G1382" t="s">
        <v>9</v>
      </c>
      <c r="H1382" t="s">
        <v>62</v>
      </c>
      <c r="I1382" t="s">
        <v>63</v>
      </c>
      <c r="J1382" s="3" t="s">
        <v>26</v>
      </c>
      <c r="K1382" s="5">
        <v>550</v>
      </c>
      <c r="L1382">
        <v>1</v>
      </c>
      <c r="M1382" s="4" t="s">
        <v>13</v>
      </c>
      <c r="N1382" t="s">
        <v>42</v>
      </c>
      <c r="O1382" t="s">
        <v>42</v>
      </c>
    </row>
    <row r="1383" spans="1:15" x14ac:dyDescent="0.35">
      <c r="A1383">
        <v>1382</v>
      </c>
      <c r="B1383">
        <v>5530393</v>
      </c>
      <c r="C1383" s="2">
        <v>44651</v>
      </c>
      <c r="D1383" s="2">
        <v>44680</v>
      </c>
      <c r="E1383">
        <v>2440000000000</v>
      </c>
      <c r="F1383">
        <v>57</v>
      </c>
      <c r="G1383" t="s">
        <v>12</v>
      </c>
      <c r="H1383" t="s">
        <v>46</v>
      </c>
      <c r="I1383" t="s">
        <v>60</v>
      </c>
      <c r="J1383" s="3" t="s">
        <v>26</v>
      </c>
      <c r="K1383" s="5">
        <v>550</v>
      </c>
      <c r="L1383">
        <v>2</v>
      </c>
      <c r="M1383" s="4" t="s">
        <v>11</v>
      </c>
      <c r="N1383" t="s">
        <v>42</v>
      </c>
      <c r="O1383" t="s">
        <v>42</v>
      </c>
    </row>
    <row r="1384" spans="1:15" x14ac:dyDescent="0.35">
      <c r="A1384">
        <v>1383</v>
      </c>
      <c r="B1384">
        <v>5534332</v>
      </c>
      <c r="C1384" s="2">
        <v>44651</v>
      </c>
      <c r="D1384" s="2">
        <v>44680</v>
      </c>
      <c r="E1384">
        <v>2670000000000</v>
      </c>
      <c r="F1384">
        <v>23</v>
      </c>
      <c r="G1384" t="s">
        <v>9</v>
      </c>
      <c r="H1384" t="s">
        <v>47</v>
      </c>
      <c r="I1384" t="s">
        <v>60</v>
      </c>
      <c r="J1384" s="3" t="s">
        <v>16</v>
      </c>
      <c r="K1384" s="7">
        <v>1200</v>
      </c>
      <c r="L1384">
        <v>2</v>
      </c>
      <c r="M1384" s="4" t="s">
        <v>76</v>
      </c>
      <c r="N1384" t="s">
        <v>42</v>
      </c>
      <c r="O1384" t="s">
        <v>41</v>
      </c>
    </row>
    <row r="1385" spans="1:15" x14ac:dyDescent="0.35">
      <c r="A1385">
        <v>1384</v>
      </c>
      <c r="B1385">
        <v>5534361</v>
      </c>
      <c r="C1385" s="2">
        <v>44651</v>
      </c>
      <c r="D1385" s="2">
        <v>44680</v>
      </c>
      <c r="E1385">
        <v>1810000000000</v>
      </c>
      <c r="F1385">
        <v>21</v>
      </c>
      <c r="G1385" t="s">
        <v>12</v>
      </c>
      <c r="H1385" t="s">
        <v>48</v>
      </c>
      <c r="I1385" t="s">
        <v>60</v>
      </c>
      <c r="J1385" s="3" t="s">
        <v>26</v>
      </c>
      <c r="K1385" s="5">
        <v>550</v>
      </c>
      <c r="L1385">
        <v>1</v>
      </c>
      <c r="M1385" s="4" t="s">
        <v>17</v>
      </c>
      <c r="N1385" t="s">
        <v>41</v>
      </c>
      <c r="O1385" t="s">
        <v>42</v>
      </c>
    </row>
    <row r="1386" spans="1:15" x14ac:dyDescent="0.35">
      <c r="A1386">
        <v>1385</v>
      </c>
      <c r="B1386">
        <v>5628855</v>
      </c>
      <c r="C1386" s="2">
        <v>44678</v>
      </c>
      <c r="D1386" s="2">
        <v>44680</v>
      </c>
      <c r="E1386">
        <v>156000000000</v>
      </c>
      <c r="F1386">
        <v>23</v>
      </c>
      <c r="G1386" t="s">
        <v>9</v>
      </c>
      <c r="H1386" t="s">
        <v>49</v>
      </c>
      <c r="I1386" t="s">
        <v>60</v>
      </c>
      <c r="J1386" s="3" t="s">
        <v>32</v>
      </c>
      <c r="K1386" s="5">
        <v>900</v>
      </c>
      <c r="L1386">
        <v>2</v>
      </c>
      <c r="M1386" s="4" t="s">
        <v>76</v>
      </c>
      <c r="N1386" t="s">
        <v>42</v>
      </c>
      <c r="O1386" t="s">
        <v>41</v>
      </c>
    </row>
    <row r="1387" spans="1:15" x14ac:dyDescent="0.35">
      <c r="A1387">
        <v>1386</v>
      </c>
      <c r="B1387">
        <v>5534388</v>
      </c>
      <c r="C1387" s="2">
        <v>44651</v>
      </c>
      <c r="D1387" s="2">
        <v>44680</v>
      </c>
      <c r="E1387">
        <v>268000000000000</v>
      </c>
      <c r="F1387">
        <v>29</v>
      </c>
      <c r="G1387" t="s">
        <v>9</v>
      </c>
      <c r="H1387" t="s">
        <v>50</v>
      </c>
      <c r="I1387" t="s">
        <v>60</v>
      </c>
      <c r="J1387" s="3" t="s">
        <v>78</v>
      </c>
      <c r="K1387" s="5">
        <v>500</v>
      </c>
      <c r="L1387">
        <v>2</v>
      </c>
      <c r="M1387" s="4" t="s">
        <v>76</v>
      </c>
      <c r="N1387" t="s">
        <v>42</v>
      </c>
      <c r="O1387" t="s">
        <v>41</v>
      </c>
    </row>
    <row r="1388" spans="1:15" x14ac:dyDescent="0.35">
      <c r="A1388">
        <v>1387</v>
      </c>
      <c r="B1388">
        <v>5550650</v>
      </c>
      <c r="C1388" s="2">
        <v>44657</v>
      </c>
      <c r="D1388" s="2">
        <v>44680</v>
      </c>
      <c r="E1388">
        <v>868000000000000</v>
      </c>
      <c r="F1388">
        <v>16</v>
      </c>
      <c r="G1388" t="s">
        <v>12</v>
      </c>
      <c r="H1388" t="s">
        <v>51</v>
      </c>
      <c r="I1388" t="s">
        <v>60</v>
      </c>
      <c r="J1388" s="3" t="s">
        <v>18</v>
      </c>
      <c r="K1388" s="5">
        <v>700</v>
      </c>
      <c r="L1388">
        <v>1</v>
      </c>
      <c r="M1388" s="4" t="s">
        <v>74</v>
      </c>
      <c r="N1388" t="s">
        <v>41</v>
      </c>
      <c r="O1388" t="s">
        <v>42</v>
      </c>
    </row>
    <row r="1389" spans="1:15" x14ac:dyDescent="0.35">
      <c r="A1389">
        <v>1388</v>
      </c>
      <c r="B1389">
        <v>5523258</v>
      </c>
      <c r="C1389" s="2">
        <v>44649</v>
      </c>
      <c r="D1389" s="2">
        <v>44680</v>
      </c>
      <c r="E1389">
        <v>81900000000000</v>
      </c>
      <c r="F1389">
        <v>17</v>
      </c>
      <c r="G1389" t="s">
        <v>9</v>
      </c>
      <c r="H1389" t="s">
        <v>52</v>
      </c>
      <c r="I1389" t="s">
        <v>60</v>
      </c>
      <c r="J1389" s="3" t="s">
        <v>26</v>
      </c>
      <c r="K1389" s="5">
        <v>550</v>
      </c>
      <c r="L1389">
        <v>1</v>
      </c>
      <c r="M1389" s="4" t="s">
        <v>76</v>
      </c>
      <c r="N1389" t="s">
        <v>42</v>
      </c>
      <c r="O1389" t="s">
        <v>41</v>
      </c>
    </row>
    <row r="1390" spans="1:15" x14ac:dyDescent="0.35">
      <c r="A1390">
        <v>1389</v>
      </c>
      <c r="B1390">
        <v>5563549</v>
      </c>
      <c r="C1390" s="2">
        <v>44659</v>
      </c>
      <c r="D1390" s="2">
        <v>44680</v>
      </c>
      <c r="E1390">
        <v>12100000000000</v>
      </c>
      <c r="F1390">
        <v>27</v>
      </c>
      <c r="G1390" t="s">
        <v>12</v>
      </c>
      <c r="H1390" t="s">
        <v>53</v>
      </c>
      <c r="I1390" t="s">
        <v>60</v>
      </c>
      <c r="J1390" s="3" t="s">
        <v>78</v>
      </c>
      <c r="K1390" s="5">
        <v>500</v>
      </c>
      <c r="L1390">
        <v>1</v>
      </c>
      <c r="M1390" s="4" t="s">
        <v>76</v>
      </c>
      <c r="N1390" t="s">
        <v>42</v>
      </c>
      <c r="O1390" t="s">
        <v>41</v>
      </c>
    </row>
    <row r="1391" spans="1:15" x14ac:dyDescent="0.35">
      <c r="A1391">
        <v>1390</v>
      </c>
      <c r="B1391">
        <v>5628693</v>
      </c>
      <c r="C1391" s="2">
        <v>44678</v>
      </c>
      <c r="D1391" s="2">
        <v>44680</v>
      </c>
      <c r="E1391">
        <v>23700000000000</v>
      </c>
      <c r="F1391">
        <v>21</v>
      </c>
      <c r="G1391" t="s">
        <v>9</v>
      </c>
      <c r="H1391" t="s">
        <v>54</v>
      </c>
      <c r="I1391" t="s">
        <v>60</v>
      </c>
      <c r="J1391" s="3" t="s">
        <v>18</v>
      </c>
      <c r="K1391" s="5">
        <v>700</v>
      </c>
      <c r="L1391">
        <v>1</v>
      </c>
      <c r="M1391" s="4" t="s">
        <v>76</v>
      </c>
      <c r="N1391" t="s">
        <v>42</v>
      </c>
      <c r="O1391" t="s">
        <v>41</v>
      </c>
    </row>
    <row r="1392" spans="1:15" x14ac:dyDescent="0.35">
      <c r="A1392">
        <v>1391</v>
      </c>
      <c r="B1392">
        <v>5575204</v>
      </c>
      <c r="C1392" s="2">
        <v>44663</v>
      </c>
      <c r="D1392" s="2">
        <v>44680</v>
      </c>
      <c r="E1392">
        <v>74800000000000</v>
      </c>
      <c r="F1392">
        <v>38</v>
      </c>
      <c r="G1392" t="s">
        <v>9</v>
      </c>
      <c r="H1392" t="s">
        <v>55</v>
      </c>
      <c r="I1392" t="s">
        <v>60</v>
      </c>
      <c r="J1392" s="3" t="s">
        <v>26</v>
      </c>
      <c r="K1392" s="5">
        <v>550</v>
      </c>
      <c r="L1392">
        <v>1</v>
      </c>
      <c r="M1392" s="4" t="s">
        <v>76</v>
      </c>
      <c r="N1392" t="s">
        <v>42</v>
      </c>
      <c r="O1392" t="s">
        <v>41</v>
      </c>
    </row>
    <row r="1393" spans="1:15" x14ac:dyDescent="0.35">
      <c r="A1393">
        <v>1392</v>
      </c>
      <c r="B1393">
        <v>5546749</v>
      </c>
      <c r="C1393" s="2">
        <v>44656</v>
      </c>
      <c r="D1393" s="2">
        <v>44680</v>
      </c>
      <c r="E1393">
        <v>792000000000000</v>
      </c>
      <c r="F1393">
        <v>27</v>
      </c>
      <c r="G1393" t="s">
        <v>12</v>
      </c>
      <c r="H1393" t="s">
        <v>56</v>
      </c>
      <c r="I1393" t="s">
        <v>60</v>
      </c>
      <c r="J1393" s="3" t="s">
        <v>78</v>
      </c>
      <c r="K1393" s="5">
        <v>500</v>
      </c>
      <c r="L1393">
        <v>1</v>
      </c>
      <c r="M1393" s="4" t="s">
        <v>19</v>
      </c>
      <c r="N1393" t="s">
        <v>42</v>
      </c>
      <c r="O1393" t="s">
        <v>42</v>
      </c>
    </row>
    <row r="1394" spans="1:15" x14ac:dyDescent="0.35">
      <c r="A1394">
        <v>1393</v>
      </c>
      <c r="B1394">
        <v>5622696</v>
      </c>
      <c r="C1394" s="2">
        <v>44677</v>
      </c>
      <c r="D1394" s="2">
        <v>44680</v>
      </c>
      <c r="E1394">
        <v>92199621521</v>
      </c>
      <c r="F1394">
        <v>21</v>
      </c>
      <c r="G1394" t="s">
        <v>9</v>
      </c>
      <c r="H1394" t="s">
        <v>57</v>
      </c>
      <c r="I1394" t="s">
        <v>60</v>
      </c>
      <c r="J1394" s="3" t="s">
        <v>26</v>
      </c>
      <c r="K1394" s="5">
        <v>550</v>
      </c>
      <c r="L1394">
        <v>1</v>
      </c>
      <c r="M1394" s="4" t="s">
        <v>76</v>
      </c>
      <c r="N1394" t="s">
        <v>42</v>
      </c>
      <c r="O1394" t="s">
        <v>41</v>
      </c>
    </row>
    <row r="1395" spans="1:15" x14ac:dyDescent="0.35">
      <c r="A1395">
        <v>1394</v>
      </c>
      <c r="B1395">
        <v>5640566</v>
      </c>
      <c r="C1395" s="2">
        <v>44680</v>
      </c>
      <c r="D1395" s="2">
        <v>44680</v>
      </c>
      <c r="E1395">
        <v>58500000000000</v>
      </c>
      <c r="F1395">
        <v>53</v>
      </c>
      <c r="G1395" t="s">
        <v>12</v>
      </c>
      <c r="H1395" t="s">
        <v>58</v>
      </c>
      <c r="I1395" t="s">
        <v>60</v>
      </c>
      <c r="J1395" s="3" t="s">
        <v>18</v>
      </c>
      <c r="K1395" s="5">
        <v>700</v>
      </c>
      <c r="L1395">
        <v>1</v>
      </c>
      <c r="M1395" s="4" t="s">
        <v>22</v>
      </c>
      <c r="N1395" t="s">
        <v>41</v>
      </c>
      <c r="O1395" t="s">
        <v>42</v>
      </c>
    </row>
    <row r="1396" spans="1:15" x14ac:dyDescent="0.35">
      <c r="A1396">
        <v>1395</v>
      </c>
      <c r="B1396">
        <v>5631108</v>
      </c>
      <c r="C1396" s="2">
        <v>44678</v>
      </c>
      <c r="D1396" s="2">
        <v>44680</v>
      </c>
      <c r="E1396">
        <v>975000000000000</v>
      </c>
      <c r="F1396">
        <v>26</v>
      </c>
      <c r="G1396" t="s">
        <v>9</v>
      </c>
      <c r="H1396" t="s">
        <v>59</v>
      </c>
      <c r="I1396" t="s">
        <v>60</v>
      </c>
      <c r="J1396" s="3" t="s">
        <v>32</v>
      </c>
      <c r="K1396" s="5">
        <v>900</v>
      </c>
      <c r="L1396">
        <v>2</v>
      </c>
      <c r="M1396" s="4" t="s">
        <v>76</v>
      </c>
      <c r="N1396" t="s">
        <v>42</v>
      </c>
      <c r="O1396" t="s">
        <v>41</v>
      </c>
    </row>
    <row r="1397" spans="1:15" x14ac:dyDescent="0.35">
      <c r="A1397">
        <v>1396</v>
      </c>
      <c r="B1397">
        <v>5631104</v>
      </c>
      <c r="C1397" s="2">
        <v>44678</v>
      </c>
      <c r="D1397" s="2">
        <v>44680</v>
      </c>
      <c r="E1397">
        <v>7700000000000</v>
      </c>
      <c r="F1397">
        <v>13</v>
      </c>
      <c r="G1397" t="s">
        <v>9</v>
      </c>
      <c r="H1397" t="s">
        <v>10</v>
      </c>
      <c r="I1397" t="s">
        <v>45</v>
      </c>
      <c r="J1397" s="3" t="s">
        <v>78</v>
      </c>
      <c r="K1397" s="5">
        <v>500</v>
      </c>
      <c r="L1397">
        <v>1</v>
      </c>
      <c r="M1397" s="4" t="s">
        <v>76</v>
      </c>
      <c r="N1397" t="s">
        <v>42</v>
      </c>
      <c r="O1397" t="s">
        <v>41</v>
      </c>
    </row>
    <row r="1398" spans="1:15" x14ac:dyDescent="0.35">
      <c r="A1398">
        <v>1397</v>
      </c>
      <c r="B1398">
        <v>5631110</v>
      </c>
      <c r="C1398" s="2">
        <v>44678</v>
      </c>
      <c r="D1398" s="2">
        <v>44680</v>
      </c>
      <c r="E1398">
        <v>68200000000000</v>
      </c>
      <c r="F1398">
        <v>8</v>
      </c>
      <c r="G1398" t="s">
        <v>12</v>
      </c>
      <c r="H1398" t="s">
        <v>15</v>
      </c>
      <c r="I1398" t="s">
        <v>45</v>
      </c>
      <c r="J1398" s="3" t="s">
        <v>32</v>
      </c>
      <c r="K1398" s="5">
        <v>900</v>
      </c>
      <c r="L1398">
        <v>2</v>
      </c>
      <c r="M1398" s="4" t="s">
        <v>14</v>
      </c>
      <c r="N1398" t="s">
        <v>41</v>
      </c>
      <c r="O1398" t="s">
        <v>42</v>
      </c>
    </row>
    <row r="1399" spans="1:15" x14ac:dyDescent="0.35">
      <c r="A1399">
        <v>1398</v>
      </c>
      <c r="B1399">
        <v>5631105</v>
      </c>
      <c r="C1399" s="2">
        <v>44678</v>
      </c>
      <c r="D1399" s="2">
        <v>44680</v>
      </c>
      <c r="E1399">
        <v>59900000000000</v>
      </c>
      <c r="F1399">
        <v>31</v>
      </c>
      <c r="G1399" t="s">
        <v>9</v>
      </c>
      <c r="H1399" t="s">
        <v>20</v>
      </c>
      <c r="I1399" t="s">
        <v>45</v>
      </c>
      <c r="J1399" s="3" t="s">
        <v>18</v>
      </c>
      <c r="K1399" s="5">
        <v>700</v>
      </c>
      <c r="L1399">
        <v>1</v>
      </c>
      <c r="M1399" s="4" t="s">
        <v>76</v>
      </c>
      <c r="N1399" t="s">
        <v>42</v>
      </c>
      <c r="O1399" t="s">
        <v>41</v>
      </c>
    </row>
    <row r="1400" spans="1:15" x14ac:dyDescent="0.35">
      <c r="A1400">
        <v>1399</v>
      </c>
      <c r="B1400">
        <v>5631109</v>
      </c>
      <c r="C1400" s="2">
        <v>44678</v>
      </c>
      <c r="D1400" s="2">
        <v>44680</v>
      </c>
      <c r="E1400">
        <v>75927489941</v>
      </c>
      <c r="F1400">
        <v>59</v>
      </c>
      <c r="G1400" t="s">
        <v>12</v>
      </c>
      <c r="H1400" t="s">
        <v>25</v>
      </c>
      <c r="I1400" t="s">
        <v>45</v>
      </c>
      <c r="J1400" s="3" t="s">
        <v>32</v>
      </c>
      <c r="K1400" s="5">
        <v>900</v>
      </c>
      <c r="L1400">
        <v>1</v>
      </c>
      <c r="M1400" s="4" t="s">
        <v>76</v>
      </c>
      <c r="N1400" t="s">
        <v>42</v>
      </c>
      <c r="O1400" t="s">
        <v>41</v>
      </c>
    </row>
    <row r="1401" spans="1:15" x14ac:dyDescent="0.35">
      <c r="A1401">
        <v>1400</v>
      </c>
      <c r="B1401">
        <v>5631096</v>
      </c>
      <c r="C1401" s="2">
        <v>44678</v>
      </c>
      <c r="D1401" s="2">
        <v>44680</v>
      </c>
      <c r="E1401">
        <v>74600000000000</v>
      </c>
      <c r="F1401">
        <v>34</v>
      </c>
      <c r="G1401" t="s">
        <v>9</v>
      </c>
      <c r="H1401" t="s">
        <v>28</v>
      </c>
      <c r="I1401" t="s">
        <v>45</v>
      </c>
      <c r="J1401" s="3" t="s">
        <v>78</v>
      </c>
      <c r="K1401" s="5">
        <v>500</v>
      </c>
      <c r="L1401">
        <v>1</v>
      </c>
      <c r="M1401" s="4" t="s">
        <v>76</v>
      </c>
      <c r="N1401" t="s">
        <v>42</v>
      </c>
      <c r="O1401" t="s">
        <v>41</v>
      </c>
    </row>
    <row r="1402" spans="1:15" x14ac:dyDescent="0.35">
      <c r="A1402">
        <v>1401</v>
      </c>
      <c r="B1402">
        <v>5631099</v>
      </c>
      <c r="C1402" s="2">
        <v>44678</v>
      </c>
      <c r="D1402" s="2">
        <v>44680</v>
      </c>
      <c r="E1402">
        <v>82300000000000</v>
      </c>
      <c r="F1402">
        <v>13</v>
      </c>
      <c r="G1402" t="s">
        <v>9</v>
      </c>
      <c r="H1402" t="s">
        <v>30</v>
      </c>
      <c r="I1402" t="s">
        <v>45</v>
      </c>
      <c r="J1402" t="s">
        <v>16</v>
      </c>
      <c r="K1402" s="7">
        <v>1200</v>
      </c>
      <c r="L1402">
        <v>1</v>
      </c>
      <c r="M1402" s="4" t="s">
        <v>76</v>
      </c>
      <c r="N1402" t="s">
        <v>42</v>
      </c>
      <c r="O1402" t="s">
        <v>41</v>
      </c>
    </row>
    <row r="1403" spans="1:15" x14ac:dyDescent="0.35">
      <c r="A1403">
        <v>1402</v>
      </c>
      <c r="B1403">
        <v>5631098</v>
      </c>
      <c r="C1403" s="2">
        <v>44678</v>
      </c>
      <c r="D1403" s="2">
        <v>44680</v>
      </c>
      <c r="E1403">
        <v>5450000000000</v>
      </c>
      <c r="F1403">
        <v>44</v>
      </c>
      <c r="G1403" t="s">
        <v>12</v>
      </c>
      <c r="H1403" t="s">
        <v>33</v>
      </c>
      <c r="I1403" t="s">
        <v>45</v>
      </c>
      <c r="J1403" s="3" t="s">
        <v>18</v>
      </c>
      <c r="K1403" s="5">
        <v>700</v>
      </c>
      <c r="L1403">
        <v>2</v>
      </c>
      <c r="M1403" s="4" t="s">
        <v>19</v>
      </c>
      <c r="N1403" t="s">
        <v>42</v>
      </c>
      <c r="O1403" t="s">
        <v>42</v>
      </c>
    </row>
    <row r="1404" spans="1:15" x14ac:dyDescent="0.35">
      <c r="A1404">
        <v>1403</v>
      </c>
      <c r="B1404">
        <v>5631101</v>
      </c>
      <c r="C1404" s="2">
        <v>44678</v>
      </c>
      <c r="D1404" s="2">
        <v>44680</v>
      </c>
      <c r="E1404">
        <v>1640000000000</v>
      </c>
      <c r="F1404">
        <v>25</v>
      </c>
      <c r="G1404" t="s">
        <v>9</v>
      </c>
      <c r="H1404" t="s">
        <v>34</v>
      </c>
      <c r="I1404" t="s">
        <v>45</v>
      </c>
      <c r="J1404" s="3" t="s">
        <v>21</v>
      </c>
      <c r="K1404" s="5">
        <v>800</v>
      </c>
      <c r="L1404">
        <v>1</v>
      </c>
      <c r="M1404" s="4" t="s">
        <v>76</v>
      </c>
      <c r="N1404" t="s">
        <v>42</v>
      </c>
      <c r="O1404" t="s">
        <v>41</v>
      </c>
    </row>
    <row r="1405" spans="1:15" x14ac:dyDescent="0.35">
      <c r="A1405">
        <v>1404</v>
      </c>
      <c r="B1405">
        <v>5631090</v>
      </c>
      <c r="C1405" s="2">
        <v>44678</v>
      </c>
      <c r="D1405" s="2">
        <v>44680</v>
      </c>
      <c r="E1405">
        <v>56800000000000</v>
      </c>
      <c r="F1405">
        <v>54</v>
      </c>
      <c r="G1405" t="s">
        <v>12</v>
      </c>
      <c r="H1405" t="s">
        <v>35</v>
      </c>
      <c r="I1405" t="s">
        <v>45</v>
      </c>
      <c r="J1405" s="3" t="s">
        <v>16</v>
      </c>
      <c r="K1405" s="7">
        <v>1200</v>
      </c>
      <c r="L1405">
        <v>1</v>
      </c>
      <c r="M1405" s="4" t="s">
        <v>22</v>
      </c>
      <c r="N1405" t="s">
        <v>41</v>
      </c>
      <c r="O1405" t="s">
        <v>42</v>
      </c>
    </row>
    <row r="1406" spans="1:15" x14ac:dyDescent="0.35">
      <c r="A1406">
        <v>1405</v>
      </c>
      <c r="B1406">
        <v>5631089</v>
      </c>
      <c r="C1406" s="2">
        <v>44678</v>
      </c>
      <c r="D1406" s="2">
        <v>44680</v>
      </c>
      <c r="E1406">
        <v>131000000000000</v>
      </c>
      <c r="F1406">
        <v>48</v>
      </c>
      <c r="G1406" t="s">
        <v>9</v>
      </c>
      <c r="H1406" t="s">
        <v>36</v>
      </c>
      <c r="I1406" t="s">
        <v>45</v>
      </c>
      <c r="J1406" t="s">
        <v>29</v>
      </c>
      <c r="K1406" s="7">
        <v>600</v>
      </c>
      <c r="L1406">
        <v>2</v>
      </c>
      <c r="M1406" s="4" t="s">
        <v>76</v>
      </c>
      <c r="N1406" t="s">
        <v>42</v>
      </c>
      <c r="O1406" t="s">
        <v>41</v>
      </c>
    </row>
    <row r="1407" spans="1:15" x14ac:dyDescent="0.35">
      <c r="A1407">
        <v>1406</v>
      </c>
      <c r="B1407">
        <v>5631083</v>
      </c>
      <c r="C1407" s="2">
        <v>44678</v>
      </c>
      <c r="D1407" s="2">
        <v>44680</v>
      </c>
      <c r="E1407">
        <v>495000000000000</v>
      </c>
      <c r="F1407">
        <v>4</v>
      </c>
      <c r="G1407" t="s">
        <v>9</v>
      </c>
      <c r="H1407" t="s">
        <v>37</v>
      </c>
      <c r="I1407" t="s">
        <v>45</v>
      </c>
      <c r="J1407" s="3" t="s">
        <v>18</v>
      </c>
      <c r="K1407" s="5">
        <v>700</v>
      </c>
      <c r="L1407">
        <v>2</v>
      </c>
      <c r="M1407" s="4" t="s">
        <v>76</v>
      </c>
      <c r="N1407" t="s">
        <v>42</v>
      </c>
      <c r="O1407" t="s">
        <v>41</v>
      </c>
    </row>
    <row r="1408" spans="1:15" x14ac:dyDescent="0.35">
      <c r="A1408">
        <v>1407</v>
      </c>
      <c r="B1408">
        <v>5631091</v>
      </c>
      <c r="C1408" s="2">
        <v>44678</v>
      </c>
      <c r="D1408" s="2">
        <v>44680</v>
      </c>
      <c r="E1408">
        <v>962000000000</v>
      </c>
      <c r="F1408">
        <v>18</v>
      </c>
      <c r="G1408" t="s">
        <v>12</v>
      </c>
      <c r="H1408" t="s">
        <v>64</v>
      </c>
      <c r="I1408" t="s">
        <v>72</v>
      </c>
      <c r="J1408" s="3" t="s">
        <v>78</v>
      </c>
      <c r="K1408" s="5">
        <v>500</v>
      </c>
      <c r="L1408">
        <v>1</v>
      </c>
      <c r="M1408" s="4" t="s">
        <v>11</v>
      </c>
      <c r="N1408" t="s">
        <v>41</v>
      </c>
      <c r="O1408" t="s">
        <v>42</v>
      </c>
    </row>
    <row r="1409" spans="1:15" x14ac:dyDescent="0.35">
      <c r="A1409">
        <v>1408</v>
      </c>
      <c r="B1409">
        <v>5631088</v>
      </c>
      <c r="C1409" s="2">
        <v>44678</v>
      </c>
      <c r="D1409" s="2">
        <v>44680</v>
      </c>
      <c r="E1409">
        <v>69700000000000</v>
      </c>
      <c r="F1409">
        <v>48</v>
      </c>
      <c r="G1409" t="s">
        <v>9</v>
      </c>
      <c r="H1409" t="s">
        <v>65</v>
      </c>
      <c r="I1409" t="s">
        <v>72</v>
      </c>
      <c r="J1409" s="3" t="s">
        <v>21</v>
      </c>
      <c r="K1409" s="5">
        <v>800</v>
      </c>
      <c r="L1409">
        <v>1</v>
      </c>
      <c r="M1409" s="4" t="s">
        <v>76</v>
      </c>
      <c r="N1409" t="s">
        <v>42</v>
      </c>
      <c r="O1409" t="s">
        <v>41</v>
      </c>
    </row>
    <row r="1410" spans="1:15" x14ac:dyDescent="0.35">
      <c r="A1410">
        <v>1409</v>
      </c>
      <c r="B1410">
        <v>5631095</v>
      </c>
      <c r="C1410" s="2">
        <v>44678</v>
      </c>
      <c r="D1410" s="2">
        <v>44680</v>
      </c>
      <c r="E1410">
        <v>634000000000000</v>
      </c>
      <c r="F1410">
        <v>39</v>
      </c>
      <c r="G1410" t="s">
        <v>12</v>
      </c>
      <c r="H1410" t="s">
        <v>66</v>
      </c>
      <c r="I1410" t="s">
        <v>72</v>
      </c>
      <c r="J1410" s="3" t="s">
        <v>18</v>
      </c>
      <c r="K1410" s="5">
        <v>700</v>
      </c>
      <c r="L1410">
        <v>2</v>
      </c>
      <c r="M1410" s="4" t="s">
        <v>76</v>
      </c>
      <c r="N1410" t="s">
        <v>42</v>
      </c>
      <c r="O1410" t="s">
        <v>41</v>
      </c>
    </row>
    <row r="1411" spans="1:15" x14ac:dyDescent="0.35">
      <c r="A1411">
        <v>1410</v>
      </c>
      <c r="B1411">
        <v>5631069</v>
      </c>
      <c r="C1411" s="2">
        <v>44678</v>
      </c>
      <c r="D1411" s="2">
        <v>44680</v>
      </c>
      <c r="E1411">
        <v>88700000000000</v>
      </c>
      <c r="F1411">
        <v>44</v>
      </c>
      <c r="G1411" t="s">
        <v>9</v>
      </c>
      <c r="H1411" t="s">
        <v>67</v>
      </c>
      <c r="I1411" t="s">
        <v>72</v>
      </c>
      <c r="J1411" t="s">
        <v>29</v>
      </c>
      <c r="K1411" s="7">
        <v>600</v>
      </c>
      <c r="L1411">
        <v>1</v>
      </c>
      <c r="M1411" s="4" t="s">
        <v>76</v>
      </c>
      <c r="N1411" t="s">
        <v>42</v>
      </c>
      <c r="O1411" t="s">
        <v>41</v>
      </c>
    </row>
    <row r="1412" spans="1:15" x14ac:dyDescent="0.35">
      <c r="A1412">
        <v>1411</v>
      </c>
      <c r="B1412">
        <v>5631074</v>
      </c>
      <c r="C1412" s="2">
        <v>44678</v>
      </c>
      <c r="D1412" s="2">
        <v>44680</v>
      </c>
      <c r="E1412">
        <v>68100000000000</v>
      </c>
      <c r="F1412">
        <v>22</v>
      </c>
      <c r="G1412" t="s">
        <v>9</v>
      </c>
      <c r="H1412" t="s">
        <v>68</v>
      </c>
      <c r="I1412" t="s">
        <v>72</v>
      </c>
      <c r="J1412" s="3" t="s">
        <v>21</v>
      </c>
      <c r="K1412" s="5">
        <v>800</v>
      </c>
      <c r="L1412">
        <v>2</v>
      </c>
      <c r="M1412" s="4" t="s">
        <v>76</v>
      </c>
      <c r="N1412" t="s">
        <v>42</v>
      </c>
      <c r="O1412" t="s">
        <v>41</v>
      </c>
    </row>
    <row r="1413" spans="1:15" x14ac:dyDescent="0.35">
      <c r="A1413">
        <v>1412</v>
      </c>
      <c r="B1413">
        <v>5631071</v>
      </c>
      <c r="C1413" s="2">
        <v>44678</v>
      </c>
      <c r="D1413" s="2">
        <v>44680</v>
      </c>
      <c r="E1413">
        <v>128000000000000</v>
      </c>
      <c r="F1413">
        <v>19</v>
      </c>
      <c r="G1413" t="s">
        <v>12</v>
      </c>
      <c r="H1413" t="s">
        <v>69</v>
      </c>
      <c r="I1413" t="s">
        <v>72</v>
      </c>
      <c r="J1413" s="3" t="s">
        <v>16</v>
      </c>
      <c r="K1413" s="7">
        <v>1200</v>
      </c>
      <c r="L1413">
        <v>1</v>
      </c>
      <c r="M1413" s="4" t="s">
        <v>22</v>
      </c>
      <c r="N1413" t="s">
        <v>42</v>
      </c>
      <c r="O1413" t="s">
        <v>42</v>
      </c>
    </row>
    <row r="1414" spans="1:15" x14ac:dyDescent="0.35">
      <c r="A1414">
        <v>1413</v>
      </c>
      <c r="B1414">
        <v>5631075</v>
      </c>
      <c r="C1414" s="2">
        <v>44678</v>
      </c>
      <c r="D1414" s="2">
        <v>44680</v>
      </c>
      <c r="E1414">
        <v>86300000000000</v>
      </c>
      <c r="F1414">
        <v>21</v>
      </c>
      <c r="G1414" t="s">
        <v>9</v>
      </c>
      <c r="H1414" t="s">
        <v>70</v>
      </c>
      <c r="I1414" t="s">
        <v>72</v>
      </c>
      <c r="J1414" s="3" t="s">
        <v>78</v>
      </c>
      <c r="K1414" s="5">
        <v>500</v>
      </c>
      <c r="L1414">
        <v>1</v>
      </c>
      <c r="M1414" s="4" t="s">
        <v>76</v>
      </c>
      <c r="N1414" t="s">
        <v>42</v>
      </c>
      <c r="O1414" t="s">
        <v>41</v>
      </c>
    </row>
    <row r="1415" spans="1:15" x14ac:dyDescent="0.35">
      <c r="A1415">
        <v>1414</v>
      </c>
      <c r="B1415">
        <v>5631073</v>
      </c>
      <c r="C1415" s="2">
        <v>44678</v>
      </c>
      <c r="D1415" s="2">
        <v>44680</v>
      </c>
      <c r="E1415">
        <v>93700000000000</v>
      </c>
      <c r="F1415">
        <v>36</v>
      </c>
      <c r="G1415" t="s">
        <v>12</v>
      </c>
      <c r="H1415" t="s">
        <v>71</v>
      </c>
      <c r="I1415" t="s">
        <v>72</v>
      </c>
      <c r="J1415" s="3" t="s">
        <v>18</v>
      </c>
      <c r="K1415" s="5">
        <v>700</v>
      </c>
      <c r="L1415">
        <v>1</v>
      </c>
      <c r="M1415" s="4" t="s">
        <v>13</v>
      </c>
      <c r="N1415" t="s">
        <v>41</v>
      </c>
      <c r="O1415" t="s">
        <v>42</v>
      </c>
    </row>
    <row r="1416" spans="1:15" x14ac:dyDescent="0.35">
      <c r="A1416">
        <v>1415</v>
      </c>
      <c r="B1416">
        <v>5583666</v>
      </c>
      <c r="C1416" s="2">
        <v>44665</v>
      </c>
      <c r="D1416" s="2">
        <v>44680</v>
      </c>
      <c r="E1416">
        <v>9650000000000</v>
      </c>
      <c r="F1416">
        <v>76</v>
      </c>
      <c r="G1416" t="s">
        <v>9</v>
      </c>
      <c r="H1416" t="s">
        <v>10</v>
      </c>
      <c r="I1416" t="s">
        <v>45</v>
      </c>
      <c r="J1416" s="3" t="s">
        <v>29</v>
      </c>
      <c r="K1416" s="7">
        <v>600</v>
      </c>
      <c r="L1416">
        <v>1</v>
      </c>
      <c r="M1416" s="4" t="s">
        <v>76</v>
      </c>
      <c r="N1416" t="s">
        <v>42</v>
      </c>
      <c r="O1416" t="s">
        <v>41</v>
      </c>
    </row>
    <row r="1417" spans="1:15" x14ac:dyDescent="0.35">
      <c r="A1417">
        <v>1416</v>
      </c>
      <c r="B1417">
        <v>5638809</v>
      </c>
      <c r="C1417" s="2">
        <v>44680</v>
      </c>
      <c r="D1417" s="2">
        <v>44680</v>
      </c>
      <c r="E1417">
        <v>12300000000000</v>
      </c>
      <c r="F1417">
        <v>64</v>
      </c>
      <c r="G1417" t="s">
        <v>9</v>
      </c>
      <c r="H1417" t="s">
        <v>15</v>
      </c>
      <c r="I1417" t="s">
        <v>45</v>
      </c>
      <c r="J1417" s="3" t="s">
        <v>21</v>
      </c>
      <c r="K1417" s="5">
        <v>800</v>
      </c>
      <c r="L1417">
        <v>1</v>
      </c>
      <c r="M1417" s="4" t="s">
        <v>76</v>
      </c>
      <c r="N1417" t="s">
        <v>42</v>
      </c>
      <c r="O1417" t="s">
        <v>41</v>
      </c>
    </row>
    <row r="1418" spans="1:15" x14ac:dyDescent="0.35">
      <c r="A1418">
        <v>1417</v>
      </c>
      <c r="B1418">
        <v>5550928</v>
      </c>
      <c r="C1418" s="2">
        <v>44657</v>
      </c>
      <c r="D1418" s="2">
        <v>44680</v>
      </c>
      <c r="E1418">
        <v>8680000000000</v>
      </c>
      <c r="F1418">
        <v>29</v>
      </c>
      <c r="G1418" t="s">
        <v>12</v>
      </c>
      <c r="H1418" t="s">
        <v>20</v>
      </c>
      <c r="I1418" t="s">
        <v>45</v>
      </c>
      <c r="J1418" s="3" t="s">
        <v>31</v>
      </c>
      <c r="K1418" s="5">
        <v>1050</v>
      </c>
      <c r="L1418">
        <v>1</v>
      </c>
      <c r="M1418" s="4" t="s">
        <v>19</v>
      </c>
      <c r="N1418" t="s">
        <v>41</v>
      </c>
      <c r="O1418" t="s">
        <v>42</v>
      </c>
    </row>
    <row r="1419" spans="1:15" x14ac:dyDescent="0.35">
      <c r="A1419">
        <v>1418</v>
      </c>
      <c r="B1419">
        <v>5542250</v>
      </c>
      <c r="C1419" s="2">
        <v>44656</v>
      </c>
      <c r="D1419" s="2">
        <v>44680</v>
      </c>
      <c r="E1419">
        <v>612000000000</v>
      </c>
      <c r="F1419">
        <v>67</v>
      </c>
      <c r="G1419" t="s">
        <v>9</v>
      </c>
      <c r="H1419" t="s">
        <v>25</v>
      </c>
      <c r="I1419" t="s">
        <v>45</v>
      </c>
      <c r="J1419" s="3" t="s">
        <v>27</v>
      </c>
      <c r="K1419" s="5">
        <v>1000</v>
      </c>
      <c r="L1419">
        <v>1</v>
      </c>
      <c r="M1419" s="4" t="s">
        <v>76</v>
      </c>
      <c r="N1419" t="s">
        <v>42</v>
      </c>
      <c r="O1419" t="s">
        <v>41</v>
      </c>
    </row>
    <row r="1420" spans="1:15" x14ac:dyDescent="0.35">
      <c r="A1420">
        <v>1419</v>
      </c>
      <c r="B1420">
        <v>5594748</v>
      </c>
      <c r="C1420" s="2">
        <v>44669</v>
      </c>
      <c r="D1420" s="2">
        <v>44680</v>
      </c>
      <c r="E1420">
        <v>31300000000000</v>
      </c>
      <c r="F1420">
        <v>73</v>
      </c>
      <c r="G1420" t="s">
        <v>12</v>
      </c>
      <c r="H1420" t="s">
        <v>28</v>
      </c>
      <c r="I1420" t="s">
        <v>45</v>
      </c>
      <c r="J1420" s="3" t="s">
        <v>29</v>
      </c>
      <c r="K1420" s="7">
        <v>600</v>
      </c>
      <c r="L1420">
        <v>2</v>
      </c>
      <c r="M1420" s="4" t="s">
        <v>76</v>
      </c>
      <c r="N1420" t="s">
        <v>42</v>
      </c>
      <c r="O1420" t="s">
        <v>41</v>
      </c>
    </row>
    <row r="1421" spans="1:15" x14ac:dyDescent="0.35">
      <c r="A1421">
        <v>1420</v>
      </c>
      <c r="B1421">
        <v>5640329</v>
      </c>
      <c r="C1421" s="2">
        <v>44680</v>
      </c>
      <c r="D1421" s="2">
        <v>44680</v>
      </c>
      <c r="E1421">
        <v>24800000000000</v>
      </c>
      <c r="F1421">
        <v>32</v>
      </c>
      <c r="G1421" t="s">
        <v>9</v>
      </c>
      <c r="H1421" t="s">
        <v>30</v>
      </c>
      <c r="I1421" t="s">
        <v>45</v>
      </c>
      <c r="J1421" s="3" t="s">
        <v>24</v>
      </c>
      <c r="K1421" s="5">
        <v>950</v>
      </c>
      <c r="L1421">
        <v>1</v>
      </c>
      <c r="M1421" s="4" t="s">
        <v>76</v>
      </c>
      <c r="N1421" t="s">
        <v>42</v>
      </c>
      <c r="O1421" t="s">
        <v>41</v>
      </c>
    </row>
    <row r="1422" spans="1:15" x14ac:dyDescent="0.35">
      <c r="A1422">
        <v>1421</v>
      </c>
      <c r="B1422">
        <v>5541991</v>
      </c>
      <c r="C1422" s="2">
        <v>44656</v>
      </c>
      <c r="D1422" s="2">
        <v>44680</v>
      </c>
      <c r="E1422">
        <v>1890000000000</v>
      </c>
      <c r="F1422">
        <v>58</v>
      </c>
      <c r="G1422" t="s">
        <v>9</v>
      </c>
      <c r="H1422" t="s">
        <v>33</v>
      </c>
      <c r="I1422" t="s">
        <v>45</v>
      </c>
      <c r="J1422" s="3" t="s">
        <v>31</v>
      </c>
      <c r="K1422" s="5">
        <v>1050</v>
      </c>
      <c r="L1422">
        <v>2</v>
      </c>
      <c r="M1422" s="4" t="s">
        <v>76</v>
      </c>
      <c r="N1422" t="s">
        <v>42</v>
      </c>
      <c r="O1422" t="s">
        <v>41</v>
      </c>
    </row>
    <row r="1423" spans="1:15" x14ac:dyDescent="0.35">
      <c r="A1423">
        <v>1422</v>
      </c>
      <c r="B1423">
        <v>5639815</v>
      </c>
      <c r="C1423" s="2">
        <v>44680</v>
      </c>
      <c r="D1423" s="2">
        <v>44680</v>
      </c>
      <c r="E1423">
        <v>4360000000000</v>
      </c>
      <c r="F1423">
        <v>50</v>
      </c>
      <c r="G1423" t="s">
        <v>12</v>
      </c>
      <c r="H1423" t="s">
        <v>34</v>
      </c>
      <c r="I1423" t="s">
        <v>45</v>
      </c>
      <c r="J1423" s="3" t="s">
        <v>21</v>
      </c>
      <c r="K1423" s="5">
        <v>800</v>
      </c>
      <c r="L1423">
        <v>1</v>
      </c>
      <c r="M1423" s="4" t="s">
        <v>13</v>
      </c>
      <c r="N1423" t="s">
        <v>42</v>
      </c>
      <c r="O1423" t="s">
        <v>42</v>
      </c>
    </row>
    <row r="1424" spans="1:15" x14ac:dyDescent="0.35">
      <c r="A1424">
        <v>1423</v>
      </c>
      <c r="B1424">
        <v>5452800</v>
      </c>
      <c r="C1424" s="2">
        <v>44630</v>
      </c>
      <c r="D1424" s="2">
        <v>44680</v>
      </c>
      <c r="E1424">
        <v>479000000000000</v>
      </c>
      <c r="F1424">
        <v>61</v>
      </c>
      <c r="G1424" t="s">
        <v>9</v>
      </c>
      <c r="H1424" t="s">
        <v>35</v>
      </c>
      <c r="I1424" t="s">
        <v>45</v>
      </c>
      <c r="J1424" s="3" t="s">
        <v>29</v>
      </c>
      <c r="K1424" s="7">
        <v>600</v>
      </c>
      <c r="L1424">
        <v>1</v>
      </c>
      <c r="M1424" s="4" t="s">
        <v>76</v>
      </c>
      <c r="N1424" t="s">
        <v>42</v>
      </c>
      <c r="O1424" t="s">
        <v>41</v>
      </c>
    </row>
    <row r="1425" spans="1:15" x14ac:dyDescent="0.35">
      <c r="A1425">
        <v>1424</v>
      </c>
      <c r="B1425">
        <v>5631339</v>
      </c>
      <c r="C1425" s="2">
        <v>44679</v>
      </c>
      <c r="D1425" s="2">
        <v>44680</v>
      </c>
      <c r="E1425">
        <v>8490000000000</v>
      </c>
      <c r="F1425">
        <v>67</v>
      </c>
      <c r="G1425" t="s">
        <v>12</v>
      </c>
      <c r="H1425" t="s">
        <v>36</v>
      </c>
      <c r="I1425" t="s">
        <v>45</v>
      </c>
      <c r="J1425" s="3" t="s">
        <v>27</v>
      </c>
      <c r="K1425" s="5">
        <v>1000</v>
      </c>
      <c r="L1425">
        <v>1</v>
      </c>
      <c r="M1425" s="4" t="s">
        <v>11</v>
      </c>
      <c r="N1425" t="s">
        <v>41</v>
      </c>
      <c r="O1425" t="s">
        <v>42</v>
      </c>
    </row>
    <row r="1426" spans="1:15" x14ac:dyDescent="0.35">
      <c r="A1426">
        <v>1425</v>
      </c>
      <c r="B1426">
        <v>5638925</v>
      </c>
      <c r="C1426" s="2">
        <v>44680</v>
      </c>
      <c r="D1426" s="2">
        <v>44680</v>
      </c>
      <c r="E1426">
        <v>343000000000000</v>
      </c>
      <c r="F1426">
        <v>20</v>
      </c>
      <c r="G1426" t="s">
        <v>9</v>
      </c>
      <c r="H1426" t="s">
        <v>37</v>
      </c>
      <c r="I1426" t="s">
        <v>45</v>
      </c>
      <c r="J1426" s="3" t="s">
        <v>24</v>
      </c>
      <c r="K1426" s="5">
        <v>950</v>
      </c>
      <c r="L1426">
        <v>1</v>
      </c>
      <c r="M1426" s="4" t="s">
        <v>76</v>
      </c>
      <c r="N1426" t="s">
        <v>42</v>
      </c>
      <c r="O1426" t="s">
        <v>41</v>
      </c>
    </row>
    <row r="1427" spans="1:15" x14ac:dyDescent="0.35">
      <c r="A1427">
        <v>1426</v>
      </c>
      <c r="B1427">
        <v>5452793</v>
      </c>
      <c r="C1427" s="2">
        <v>44630</v>
      </c>
      <c r="D1427" s="2">
        <v>44680</v>
      </c>
      <c r="E1427">
        <v>49200000000000</v>
      </c>
      <c r="F1427">
        <v>52</v>
      </c>
      <c r="G1427" t="s">
        <v>9</v>
      </c>
      <c r="H1427" t="s">
        <v>10</v>
      </c>
      <c r="I1427" t="s">
        <v>45</v>
      </c>
      <c r="J1427" s="3" t="s">
        <v>18</v>
      </c>
      <c r="K1427" s="5">
        <v>700</v>
      </c>
      <c r="L1427">
        <v>2</v>
      </c>
      <c r="M1427" s="4" t="s">
        <v>76</v>
      </c>
      <c r="N1427" t="s">
        <v>42</v>
      </c>
      <c r="O1427" t="s">
        <v>41</v>
      </c>
    </row>
    <row r="1428" spans="1:15" x14ac:dyDescent="0.35">
      <c r="A1428">
        <v>1427</v>
      </c>
      <c r="B1428">
        <v>5517931</v>
      </c>
      <c r="C1428" s="2">
        <v>44649</v>
      </c>
      <c r="D1428" s="2">
        <v>44680</v>
      </c>
      <c r="E1428">
        <v>832000000000000</v>
      </c>
      <c r="F1428">
        <v>71</v>
      </c>
      <c r="G1428" t="s">
        <v>12</v>
      </c>
      <c r="H1428" t="s">
        <v>15</v>
      </c>
      <c r="I1428" t="s">
        <v>45</v>
      </c>
      <c r="J1428" t="s">
        <v>29</v>
      </c>
      <c r="K1428" s="7">
        <v>600</v>
      </c>
      <c r="L1428">
        <v>1</v>
      </c>
      <c r="M1428" s="4" t="s">
        <v>74</v>
      </c>
      <c r="N1428" t="s">
        <v>41</v>
      </c>
      <c r="O1428" t="s">
        <v>42</v>
      </c>
    </row>
    <row r="1429" spans="1:15" x14ac:dyDescent="0.35">
      <c r="A1429">
        <v>1428</v>
      </c>
      <c r="B1429">
        <v>5638463</v>
      </c>
      <c r="C1429" s="2">
        <v>44680</v>
      </c>
      <c r="D1429" s="2">
        <v>44680</v>
      </c>
      <c r="E1429">
        <v>2520000000000</v>
      </c>
      <c r="F1429">
        <v>63</v>
      </c>
      <c r="G1429" t="s">
        <v>9</v>
      </c>
      <c r="H1429" t="s">
        <v>20</v>
      </c>
      <c r="I1429" t="s">
        <v>45</v>
      </c>
      <c r="J1429" s="3" t="s">
        <v>16</v>
      </c>
      <c r="K1429" s="7">
        <v>1200</v>
      </c>
      <c r="L1429">
        <v>1</v>
      </c>
      <c r="M1429" s="4" t="s">
        <v>76</v>
      </c>
      <c r="N1429" t="s">
        <v>42</v>
      </c>
      <c r="O1429" t="s">
        <v>41</v>
      </c>
    </row>
    <row r="1430" spans="1:15" x14ac:dyDescent="0.35">
      <c r="A1430">
        <v>1429</v>
      </c>
      <c r="B1430">
        <v>5447464</v>
      </c>
      <c r="C1430" s="2">
        <v>44629</v>
      </c>
      <c r="D1430" s="2">
        <v>44680</v>
      </c>
      <c r="E1430">
        <v>23600000000000</v>
      </c>
      <c r="F1430">
        <v>69</v>
      </c>
      <c r="G1430" t="s">
        <v>12</v>
      </c>
      <c r="H1430" t="s">
        <v>25</v>
      </c>
      <c r="I1430" t="s">
        <v>45</v>
      </c>
      <c r="J1430" s="3" t="s">
        <v>31</v>
      </c>
      <c r="K1430" s="5">
        <v>1050</v>
      </c>
      <c r="L1430">
        <v>1</v>
      </c>
      <c r="M1430" s="4" t="s">
        <v>76</v>
      </c>
      <c r="N1430" t="s">
        <v>42</v>
      </c>
      <c r="O1430" t="s">
        <v>41</v>
      </c>
    </row>
    <row r="1431" spans="1:15" x14ac:dyDescent="0.35">
      <c r="A1431">
        <v>1430</v>
      </c>
      <c r="B1431">
        <v>5638341</v>
      </c>
      <c r="C1431" s="2">
        <v>44680</v>
      </c>
      <c r="D1431" s="2">
        <v>44680</v>
      </c>
      <c r="E1431">
        <v>112000000000</v>
      </c>
      <c r="F1431">
        <v>54</v>
      </c>
      <c r="G1431" t="s">
        <v>9</v>
      </c>
      <c r="H1431" t="s">
        <v>28</v>
      </c>
      <c r="I1431" t="s">
        <v>45</v>
      </c>
      <c r="J1431" s="3" t="s">
        <v>21</v>
      </c>
      <c r="K1431" s="5">
        <v>800</v>
      </c>
      <c r="L1431">
        <v>1</v>
      </c>
      <c r="M1431" s="4" t="s">
        <v>76</v>
      </c>
      <c r="N1431" t="s">
        <v>42</v>
      </c>
      <c r="O1431" t="s">
        <v>41</v>
      </c>
    </row>
    <row r="1432" spans="1:15" x14ac:dyDescent="0.35">
      <c r="A1432">
        <v>1431</v>
      </c>
      <c r="B1432">
        <v>5612155</v>
      </c>
      <c r="C1432" s="2">
        <v>44676</v>
      </c>
      <c r="D1432" s="2">
        <v>44680</v>
      </c>
      <c r="E1432">
        <v>366000000000000</v>
      </c>
      <c r="F1432">
        <v>67</v>
      </c>
      <c r="G1432" t="s">
        <v>9</v>
      </c>
      <c r="H1432" t="s">
        <v>30</v>
      </c>
      <c r="I1432" t="s">
        <v>45</v>
      </c>
      <c r="J1432" s="3" t="s">
        <v>18</v>
      </c>
      <c r="K1432" s="5">
        <v>700</v>
      </c>
      <c r="L1432">
        <v>1</v>
      </c>
      <c r="M1432" s="4" t="s">
        <v>76</v>
      </c>
      <c r="N1432" t="s">
        <v>42</v>
      </c>
      <c r="O1432" t="s">
        <v>41</v>
      </c>
    </row>
    <row r="1433" spans="1:15" x14ac:dyDescent="0.35">
      <c r="A1433">
        <v>1432</v>
      </c>
      <c r="B1433">
        <v>5624402</v>
      </c>
      <c r="C1433" s="2">
        <v>44677</v>
      </c>
      <c r="D1433" s="2">
        <v>44680</v>
      </c>
      <c r="E1433">
        <v>4510000000000</v>
      </c>
      <c r="F1433">
        <v>59</v>
      </c>
      <c r="G1433" t="s">
        <v>12</v>
      </c>
      <c r="H1433" t="s">
        <v>33</v>
      </c>
      <c r="I1433" t="s">
        <v>45</v>
      </c>
      <c r="J1433" t="s">
        <v>29</v>
      </c>
      <c r="K1433" s="7">
        <v>600</v>
      </c>
      <c r="L1433">
        <v>2</v>
      </c>
      <c r="M1433" s="4" t="s">
        <v>13</v>
      </c>
      <c r="N1433" t="s">
        <v>42</v>
      </c>
      <c r="O1433" t="s">
        <v>42</v>
      </c>
    </row>
    <row r="1434" spans="1:15" x14ac:dyDescent="0.35">
      <c r="A1434">
        <v>1433</v>
      </c>
      <c r="B1434">
        <v>5595967</v>
      </c>
      <c r="C1434" s="2">
        <v>44669</v>
      </c>
      <c r="D1434" s="2">
        <v>44680</v>
      </c>
      <c r="E1434">
        <v>38900000000000</v>
      </c>
      <c r="F1434">
        <v>20</v>
      </c>
      <c r="G1434" t="s">
        <v>9</v>
      </c>
      <c r="H1434" t="s">
        <v>34</v>
      </c>
      <c r="I1434" t="s">
        <v>45</v>
      </c>
      <c r="J1434" s="3" t="s">
        <v>24</v>
      </c>
      <c r="K1434" s="5">
        <v>950</v>
      </c>
      <c r="L1434">
        <v>2</v>
      </c>
      <c r="M1434" s="4" t="s">
        <v>76</v>
      </c>
      <c r="N1434" t="s">
        <v>42</v>
      </c>
      <c r="O1434" t="s">
        <v>41</v>
      </c>
    </row>
    <row r="1435" spans="1:15" x14ac:dyDescent="0.35">
      <c r="A1435">
        <v>1434</v>
      </c>
      <c r="B1435">
        <v>5540612</v>
      </c>
      <c r="C1435" s="2">
        <v>44656</v>
      </c>
      <c r="D1435" s="2">
        <v>44680</v>
      </c>
      <c r="E1435">
        <v>14200000000000</v>
      </c>
      <c r="F1435">
        <v>22</v>
      </c>
      <c r="G1435" t="s">
        <v>12</v>
      </c>
      <c r="H1435" t="s">
        <v>35</v>
      </c>
      <c r="I1435" t="s">
        <v>45</v>
      </c>
      <c r="J1435" s="3" t="s">
        <v>21</v>
      </c>
      <c r="K1435" s="5">
        <v>800</v>
      </c>
      <c r="L1435">
        <v>2</v>
      </c>
      <c r="M1435" s="4" t="s">
        <v>79</v>
      </c>
      <c r="N1435" t="s">
        <v>41</v>
      </c>
      <c r="O1435" t="s">
        <v>42</v>
      </c>
    </row>
    <row r="1436" spans="1:15" x14ac:dyDescent="0.35">
      <c r="A1436">
        <v>1435</v>
      </c>
      <c r="B1436">
        <v>5541569</v>
      </c>
      <c r="C1436" s="2">
        <v>44656</v>
      </c>
      <c r="D1436" s="2">
        <v>44680</v>
      </c>
      <c r="E1436">
        <v>4250000000000</v>
      </c>
      <c r="F1436">
        <v>55</v>
      </c>
      <c r="G1436" t="s">
        <v>9</v>
      </c>
      <c r="H1436" t="s">
        <v>36</v>
      </c>
      <c r="I1436" t="s">
        <v>45</v>
      </c>
      <c r="J1436" t="s">
        <v>29</v>
      </c>
      <c r="K1436" s="7">
        <v>600</v>
      </c>
      <c r="L1436">
        <v>2</v>
      </c>
      <c r="M1436" s="4" t="s">
        <v>76</v>
      </c>
      <c r="N1436" t="s">
        <v>42</v>
      </c>
      <c r="O1436" t="s">
        <v>41</v>
      </c>
    </row>
    <row r="1437" spans="1:15" x14ac:dyDescent="0.35">
      <c r="A1437">
        <v>1436</v>
      </c>
      <c r="B1437">
        <v>5630639</v>
      </c>
      <c r="C1437" s="2">
        <v>44678</v>
      </c>
      <c r="D1437" s="2">
        <v>44680</v>
      </c>
      <c r="E1437">
        <v>825000000000000</v>
      </c>
      <c r="F1437">
        <v>16</v>
      </c>
      <c r="G1437" t="s">
        <v>9</v>
      </c>
      <c r="H1437" t="s">
        <v>37</v>
      </c>
      <c r="I1437" t="s">
        <v>45</v>
      </c>
      <c r="J1437" s="3" t="s">
        <v>27</v>
      </c>
      <c r="K1437" s="5">
        <v>1000</v>
      </c>
      <c r="L1437">
        <v>1</v>
      </c>
      <c r="M1437" s="4" t="s">
        <v>76</v>
      </c>
      <c r="N1437" t="s">
        <v>42</v>
      </c>
      <c r="O1437" t="s">
        <v>41</v>
      </c>
    </row>
    <row r="1438" spans="1:15" x14ac:dyDescent="0.35">
      <c r="A1438">
        <v>1437</v>
      </c>
      <c r="B1438">
        <v>5595905</v>
      </c>
      <c r="C1438" s="2">
        <v>44669</v>
      </c>
      <c r="D1438" s="2">
        <v>44680</v>
      </c>
      <c r="E1438">
        <v>896000000000000</v>
      </c>
      <c r="F1438">
        <v>10</v>
      </c>
      <c r="G1438" t="s">
        <v>12</v>
      </c>
      <c r="H1438" t="s">
        <v>61</v>
      </c>
      <c r="I1438" t="s">
        <v>63</v>
      </c>
      <c r="J1438" s="3" t="s">
        <v>24</v>
      </c>
      <c r="K1438" s="5">
        <v>950</v>
      </c>
      <c r="L1438">
        <v>1</v>
      </c>
      <c r="M1438" s="4" t="s">
        <v>11</v>
      </c>
      <c r="N1438" t="s">
        <v>41</v>
      </c>
      <c r="O1438" t="s">
        <v>42</v>
      </c>
    </row>
    <row r="1439" spans="1:15" x14ac:dyDescent="0.35">
      <c r="A1439">
        <v>1438</v>
      </c>
      <c r="B1439">
        <v>5595910</v>
      </c>
      <c r="C1439" s="2">
        <v>44669</v>
      </c>
      <c r="D1439" s="2">
        <v>44680</v>
      </c>
      <c r="E1439">
        <v>896000000000000</v>
      </c>
      <c r="F1439">
        <v>10</v>
      </c>
      <c r="G1439" t="s">
        <v>9</v>
      </c>
      <c r="H1439" t="s">
        <v>62</v>
      </c>
      <c r="I1439" t="s">
        <v>63</v>
      </c>
      <c r="J1439" s="3" t="s">
        <v>78</v>
      </c>
      <c r="K1439" s="5">
        <v>500</v>
      </c>
      <c r="L1439">
        <v>1</v>
      </c>
      <c r="M1439" s="4" t="s">
        <v>79</v>
      </c>
      <c r="N1439" t="s">
        <v>42</v>
      </c>
      <c r="O1439" t="s">
        <v>42</v>
      </c>
    </row>
    <row r="1440" spans="1:15" x14ac:dyDescent="0.35">
      <c r="A1440">
        <v>1439</v>
      </c>
      <c r="B1440">
        <v>5636074</v>
      </c>
      <c r="C1440" s="2">
        <v>44679</v>
      </c>
      <c r="D1440" s="2">
        <v>44680</v>
      </c>
      <c r="E1440">
        <v>7230000000000</v>
      </c>
      <c r="F1440">
        <v>28</v>
      </c>
      <c r="G1440" t="s">
        <v>12</v>
      </c>
      <c r="H1440" t="s">
        <v>46</v>
      </c>
      <c r="I1440" t="s">
        <v>60</v>
      </c>
      <c r="J1440" s="3" t="s">
        <v>24</v>
      </c>
      <c r="K1440" s="5">
        <v>950</v>
      </c>
      <c r="L1440">
        <v>2</v>
      </c>
      <c r="M1440" s="4" t="s">
        <v>76</v>
      </c>
      <c r="N1440" t="s">
        <v>42</v>
      </c>
      <c r="O1440" t="s">
        <v>41</v>
      </c>
    </row>
    <row r="1441" spans="1:15" x14ac:dyDescent="0.35">
      <c r="A1441">
        <v>1440</v>
      </c>
      <c r="B1441">
        <v>5599675</v>
      </c>
      <c r="C1441" s="2">
        <v>44670</v>
      </c>
      <c r="D1441" s="2">
        <v>44680</v>
      </c>
      <c r="E1441">
        <v>95600000000000</v>
      </c>
      <c r="F1441">
        <v>54</v>
      </c>
      <c r="G1441" t="s">
        <v>9</v>
      </c>
      <c r="H1441" t="s">
        <v>47</v>
      </c>
      <c r="I1441" t="s">
        <v>60</v>
      </c>
      <c r="J1441" t="s">
        <v>29</v>
      </c>
      <c r="K1441" s="7">
        <v>600</v>
      </c>
      <c r="L1441">
        <v>2</v>
      </c>
      <c r="M1441" s="4" t="s">
        <v>76</v>
      </c>
      <c r="N1441" t="s">
        <v>42</v>
      </c>
      <c r="O1441" t="s">
        <v>41</v>
      </c>
    </row>
    <row r="1442" spans="1:15" x14ac:dyDescent="0.35">
      <c r="A1442">
        <v>1441</v>
      </c>
      <c r="B1442">
        <v>5599678</v>
      </c>
      <c r="C1442" s="2">
        <v>44670</v>
      </c>
      <c r="D1442" s="2">
        <v>44680</v>
      </c>
      <c r="E1442">
        <v>95600000000000</v>
      </c>
      <c r="F1442">
        <v>54</v>
      </c>
      <c r="G1442" t="s">
        <v>9</v>
      </c>
      <c r="H1442" t="s">
        <v>48</v>
      </c>
      <c r="I1442" t="s">
        <v>60</v>
      </c>
      <c r="J1442" s="3" t="s">
        <v>16</v>
      </c>
      <c r="K1442" s="7">
        <v>1200</v>
      </c>
      <c r="L1442">
        <v>1</v>
      </c>
      <c r="M1442" s="4" t="s">
        <v>76</v>
      </c>
      <c r="N1442" t="s">
        <v>42</v>
      </c>
      <c r="O1442" t="s">
        <v>41</v>
      </c>
    </row>
    <row r="1443" spans="1:15" x14ac:dyDescent="0.35">
      <c r="A1443">
        <v>1442</v>
      </c>
      <c r="B1443">
        <v>5601626</v>
      </c>
      <c r="C1443" s="2">
        <v>44670</v>
      </c>
      <c r="D1443" s="2">
        <v>44680</v>
      </c>
      <c r="E1443">
        <v>125000000000000</v>
      </c>
      <c r="F1443">
        <v>46</v>
      </c>
      <c r="G1443" t="s">
        <v>12</v>
      </c>
      <c r="H1443" t="s">
        <v>49</v>
      </c>
      <c r="I1443" t="s">
        <v>60</v>
      </c>
      <c r="J1443" t="s">
        <v>29</v>
      </c>
      <c r="K1443" s="7">
        <v>600</v>
      </c>
      <c r="L1443">
        <v>2</v>
      </c>
      <c r="M1443" s="4" t="s">
        <v>74</v>
      </c>
      <c r="N1443" t="s">
        <v>42</v>
      </c>
      <c r="O1443" t="s">
        <v>42</v>
      </c>
    </row>
    <row r="1444" spans="1:15" x14ac:dyDescent="0.35">
      <c r="A1444">
        <v>1443</v>
      </c>
      <c r="B1444">
        <v>5639514</v>
      </c>
      <c r="C1444" s="2">
        <v>44680</v>
      </c>
      <c r="D1444" s="2">
        <v>44680</v>
      </c>
      <c r="E1444">
        <v>2760000000000</v>
      </c>
      <c r="F1444">
        <v>44</v>
      </c>
      <c r="G1444" t="s">
        <v>9</v>
      </c>
      <c r="H1444" t="s">
        <v>50</v>
      </c>
      <c r="I1444" t="s">
        <v>60</v>
      </c>
      <c r="J1444" s="3" t="s">
        <v>27</v>
      </c>
      <c r="K1444" s="5">
        <v>1000</v>
      </c>
      <c r="L1444">
        <v>1</v>
      </c>
      <c r="M1444" s="4" t="s">
        <v>76</v>
      </c>
      <c r="N1444" t="s">
        <v>42</v>
      </c>
      <c r="O1444" t="s">
        <v>41</v>
      </c>
    </row>
    <row r="1445" spans="1:15" x14ac:dyDescent="0.35">
      <c r="A1445">
        <v>1444</v>
      </c>
      <c r="B1445">
        <v>5607987</v>
      </c>
      <c r="C1445" s="2">
        <v>44671</v>
      </c>
      <c r="D1445" s="2">
        <v>44680</v>
      </c>
      <c r="E1445">
        <v>83400000000000</v>
      </c>
      <c r="F1445">
        <v>58</v>
      </c>
      <c r="G1445" t="s">
        <v>12</v>
      </c>
      <c r="H1445" t="s">
        <v>51</v>
      </c>
      <c r="I1445" t="s">
        <v>60</v>
      </c>
      <c r="J1445" s="3" t="s">
        <v>18</v>
      </c>
      <c r="K1445" s="5">
        <v>700</v>
      </c>
      <c r="L1445">
        <v>1</v>
      </c>
      <c r="M1445" s="4" t="s">
        <v>19</v>
      </c>
      <c r="N1445" t="s">
        <v>41</v>
      </c>
      <c r="O1445" t="s">
        <v>42</v>
      </c>
    </row>
    <row r="1446" spans="1:15" x14ac:dyDescent="0.35">
      <c r="A1446">
        <v>1445</v>
      </c>
      <c r="B1446">
        <v>5590005</v>
      </c>
      <c r="C1446" s="2">
        <v>44666</v>
      </c>
      <c r="D1446" s="2">
        <v>44680</v>
      </c>
      <c r="E1446">
        <v>18500000000000</v>
      </c>
      <c r="F1446">
        <v>42</v>
      </c>
      <c r="G1446" t="s">
        <v>9</v>
      </c>
      <c r="H1446" t="s">
        <v>52</v>
      </c>
      <c r="I1446" t="s">
        <v>60</v>
      </c>
      <c r="J1446" t="s">
        <v>29</v>
      </c>
      <c r="K1446" s="7">
        <v>600</v>
      </c>
      <c r="L1446">
        <v>1</v>
      </c>
      <c r="M1446" s="4" t="s">
        <v>76</v>
      </c>
      <c r="N1446" t="s">
        <v>42</v>
      </c>
      <c r="O1446" t="s">
        <v>41</v>
      </c>
    </row>
    <row r="1447" spans="1:15" x14ac:dyDescent="0.35">
      <c r="A1447">
        <v>1446</v>
      </c>
      <c r="B1447">
        <v>5634646</v>
      </c>
      <c r="C1447" s="2">
        <v>44679</v>
      </c>
      <c r="D1447" s="2">
        <v>44680</v>
      </c>
      <c r="E1447">
        <v>726000000000000</v>
      </c>
      <c r="F1447">
        <v>53</v>
      </c>
      <c r="G1447" t="s">
        <v>9</v>
      </c>
      <c r="H1447" t="s">
        <v>53</v>
      </c>
      <c r="I1447" t="s">
        <v>60</v>
      </c>
      <c r="J1447" s="3" t="s">
        <v>24</v>
      </c>
      <c r="K1447" s="5">
        <v>950</v>
      </c>
      <c r="L1447">
        <v>1</v>
      </c>
      <c r="M1447" s="4" t="s">
        <v>76</v>
      </c>
      <c r="N1447" t="s">
        <v>42</v>
      </c>
      <c r="O1447" t="s">
        <v>41</v>
      </c>
    </row>
    <row r="1448" spans="1:15" x14ac:dyDescent="0.35">
      <c r="A1448">
        <v>1447</v>
      </c>
      <c r="B1448">
        <v>5619794</v>
      </c>
      <c r="C1448" s="2">
        <v>44677</v>
      </c>
      <c r="D1448" s="2">
        <v>44680</v>
      </c>
      <c r="E1448">
        <v>97400000000000</v>
      </c>
      <c r="F1448">
        <v>40</v>
      </c>
      <c r="G1448" t="s">
        <v>12</v>
      </c>
      <c r="H1448" t="s">
        <v>54</v>
      </c>
      <c r="I1448" t="s">
        <v>60</v>
      </c>
      <c r="J1448" s="3" t="s">
        <v>31</v>
      </c>
      <c r="K1448" s="5">
        <v>1050</v>
      </c>
      <c r="L1448">
        <v>1</v>
      </c>
      <c r="M1448" s="4" t="s">
        <v>17</v>
      </c>
      <c r="N1448" t="s">
        <v>41</v>
      </c>
      <c r="O1448" t="s">
        <v>42</v>
      </c>
    </row>
    <row r="1449" spans="1:15" x14ac:dyDescent="0.35">
      <c r="A1449">
        <v>1448</v>
      </c>
      <c r="B1449">
        <v>5561947</v>
      </c>
      <c r="C1449" s="2">
        <v>44659</v>
      </c>
      <c r="D1449" s="2">
        <v>44680</v>
      </c>
      <c r="E1449">
        <v>967000000000</v>
      </c>
      <c r="F1449">
        <v>16</v>
      </c>
      <c r="G1449" t="s">
        <v>9</v>
      </c>
      <c r="H1449" t="s">
        <v>55</v>
      </c>
      <c r="I1449" t="s">
        <v>60</v>
      </c>
      <c r="J1449" s="3" t="s">
        <v>18</v>
      </c>
      <c r="K1449" s="5">
        <v>700</v>
      </c>
      <c r="L1449">
        <v>1</v>
      </c>
      <c r="M1449" s="4" t="s">
        <v>76</v>
      </c>
      <c r="N1449" t="s">
        <v>42</v>
      </c>
      <c r="O1449" t="s">
        <v>41</v>
      </c>
    </row>
    <row r="1450" spans="1:15" x14ac:dyDescent="0.35">
      <c r="A1450">
        <v>1449</v>
      </c>
      <c r="B1450">
        <v>5582366</v>
      </c>
      <c r="C1450" s="2">
        <v>44665</v>
      </c>
      <c r="D1450" s="2">
        <v>44680</v>
      </c>
      <c r="E1450">
        <v>12400000000000</v>
      </c>
      <c r="F1450">
        <v>59</v>
      </c>
      <c r="G1450" t="s">
        <v>12</v>
      </c>
      <c r="H1450" t="s">
        <v>56</v>
      </c>
      <c r="I1450" t="s">
        <v>60</v>
      </c>
      <c r="J1450" t="s">
        <v>29</v>
      </c>
      <c r="K1450" s="7">
        <v>600</v>
      </c>
      <c r="L1450">
        <v>2</v>
      </c>
      <c r="M1450" s="4" t="s">
        <v>76</v>
      </c>
      <c r="N1450" t="s">
        <v>42</v>
      </c>
      <c r="O1450" t="s">
        <v>41</v>
      </c>
    </row>
    <row r="1451" spans="1:15" x14ac:dyDescent="0.35">
      <c r="A1451">
        <v>1450</v>
      </c>
      <c r="B1451">
        <v>5589091</v>
      </c>
      <c r="C1451" s="2">
        <v>44666</v>
      </c>
      <c r="D1451" s="2">
        <v>44680</v>
      </c>
      <c r="E1451">
        <v>78549546682</v>
      </c>
      <c r="F1451">
        <v>39</v>
      </c>
      <c r="G1451" t="s">
        <v>9</v>
      </c>
      <c r="H1451" t="s">
        <v>57</v>
      </c>
      <c r="I1451" t="s">
        <v>60</v>
      </c>
      <c r="J1451" s="3" t="s">
        <v>31</v>
      </c>
      <c r="K1451" s="5">
        <v>1050</v>
      </c>
      <c r="L1451">
        <v>1</v>
      </c>
      <c r="M1451" s="4" t="s">
        <v>76</v>
      </c>
      <c r="N1451" t="s">
        <v>42</v>
      </c>
      <c r="O1451" t="s">
        <v>41</v>
      </c>
    </row>
    <row r="1452" spans="1:15" x14ac:dyDescent="0.35">
      <c r="A1452">
        <v>1451</v>
      </c>
      <c r="B1452">
        <v>5422580</v>
      </c>
      <c r="C1452" s="2">
        <v>44622</v>
      </c>
      <c r="D1452" s="2">
        <v>44680</v>
      </c>
      <c r="E1452">
        <v>99200000000000</v>
      </c>
      <c r="F1452">
        <v>34</v>
      </c>
      <c r="G1452" t="s">
        <v>9</v>
      </c>
      <c r="H1452" t="s">
        <v>58</v>
      </c>
      <c r="I1452" t="s">
        <v>60</v>
      </c>
      <c r="J1452" s="3" t="s">
        <v>16</v>
      </c>
      <c r="K1452" s="7">
        <v>1200</v>
      </c>
      <c r="L1452">
        <v>1</v>
      </c>
      <c r="M1452" s="4" t="s">
        <v>76</v>
      </c>
      <c r="N1452" t="s">
        <v>42</v>
      </c>
      <c r="O1452" t="s">
        <v>41</v>
      </c>
    </row>
    <row r="1453" spans="1:15" x14ac:dyDescent="0.35">
      <c r="A1453">
        <v>1452</v>
      </c>
      <c r="B1453">
        <v>5422579</v>
      </c>
      <c r="C1453" s="2">
        <v>44622</v>
      </c>
      <c r="D1453" s="2">
        <v>44680</v>
      </c>
      <c r="E1453">
        <v>99200000000000</v>
      </c>
      <c r="F1453">
        <v>34</v>
      </c>
      <c r="G1453" t="s">
        <v>12</v>
      </c>
      <c r="H1453" t="s">
        <v>59</v>
      </c>
      <c r="I1453" t="s">
        <v>60</v>
      </c>
      <c r="J1453" s="3" t="s">
        <v>78</v>
      </c>
      <c r="K1453" s="5">
        <v>500</v>
      </c>
      <c r="L1453">
        <v>1</v>
      </c>
      <c r="M1453" s="4" t="s">
        <v>11</v>
      </c>
      <c r="N1453" t="s">
        <v>42</v>
      </c>
      <c r="O1453" t="s">
        <v>42</v>
      </c>
    </row>
    <row r="1454" spans="1:15" x14ac:dyDescent="0.35">
      <c r="A1454">
        <v>1453</v>
      </c>
      <c r="B1454">
        <v>5642463</v>
      </c>
      <c r="C1454" s="2">
        <v>44680</v>
      </c>
      <c r="D1454" s="2">
        <v>44680</v>
      </c>
      <c r="E1454">
        <v>895000000000000</v>
      </c>
      <c r="F1454">
        <v>36</v>
      </c>
      <c r="G1454" t="s">
        <v>9</v>
      </c>
      <c r="H1454" t="s">
        <v>10</v>
      </c>
      <c r="I1454" t="s">
        <v>45</v>
      </c>
      <c r="J1454" s="3" t="s">
        <v>27</v>
      </c>
      <c r="K1454" s="5">
        <v>1000</v>
      </c>
      <c r="L1454">
        <v>1</v>
      </c>
      <c r="M1454" s="4" t="s">
        <v>76</v>
      </c>
      <c r="N1454" t="s">
        <v>42</v>
      </c>
      <c r="O1454" t="s">
        <v>41</v>
      </c>
    </row>
    <row r="1455" spans="1:15" x14ac:dyDescent="0.35">
      <c r="A1455">
        <v>1454</v>
      </c>
      <c r="B1455">
        <v>5641770</v>
      </c>
      <c r="C1455" s="2">
        <v>44680</v>
      </c>
      <c r="D1455" s="2">
        <v>44680</v>
      </c>
      <c r="E1455">
        <v>215000000000</v>
      </c>
      <c r="F1455">
        <v>35</v>
      </c>
      <c r="G1455" t="s">
        <v>12</v>
      </c>
      <c r="H1455" t="s">
        <v>15</v>
      </c>
      <c r="I1455" t="s">
        <v>45</v>
      </c>
      <c r="J1455" s="3" t="s">
        <v>18</v>
      </c>
      <c r="K1455" s="5">
        <v>700</v>
      </c>
      <c r="L1455">
        <v>1</v>
      </c>
      <c r="M1455" s="4" t="s">
        <v>22</v>
      </c>
      <c r="N1455" t="s">
        <v>41</v>
      </c>
      <c r="O1455" t="s">
        <v>42</v>
      </c>
    </row>
    <row r="1456" spans="1:15" x14ac:dyDescent="0.35">
      <c r="A1456">
        <v>1455</v>
      </c>
      <c r="B1456">
        <v>5628777</v>
      </c>
      <c r="C1456" s="2">
        <v>44678</v>
      </c>
      <c r="D1456" s="2">
        <v>44680</v>
      </c>
      <c r="E1456">
        <v>62100000000000</v>
      </c>
      <c r="F1456">
        <v>9</v>
      </c>
      <c r="G1456" t="s">
        <v>9</v>
      </c>
      <c r="H1456" t="s">
        <v>20</v>
      </c>
      <c r="I1456" t="s">
        <v>45</v>
      </c>
      <c r="J1456" s="3" t="s">
        <v>31</v>
      </c>
      <c r="K1456" s="5">
        <v>1050</v>
      </c>
      <c r="L1456">
        <v>1</v>
      </c>
      <c r="M1456" s="4" t="s">
        <v>76</v>
      </c>
      <c r="N1456" t="s">
        <v>42</v>
      </c>
      <c r="O1456" t="s">
        <v>41</v>
      </c>
    </row>
    <row r="1457" spans="1:15" x14ac:dyDescent="0.35">
      <c r="A1457">
        <v>1456</v>
      </c>
      <c r="B1457">
        <v>5410880</v>
      </c>
      <c r="C1457" s="2">
        <v>44621</v>
      </c>
      <c r="D1457" s="2">
        <v>44680</v>
      </c>
      <c r="E1457">
        <v>895000000000000</v>
      </c>
      <c r="F1457">
        <v>36</v>
      </c>
      <c r="G1457" t="s">
        <v>9</v>
      </c>
      <c r="H1457" t="s">
        <v>25</v>
      </c>
      <c r="I1457" t="s">
        <v>45</v>
      </c>
      <c r="J1457" s="3" t="s">
        <v>78</v>
      </c>
      <c r="K1457" s="5">
        <v>500</v>
      </c>
      <c r="L1457">
        <v>2</v>
      </c>
      <c r="M1457" s="4" t="s">
        <v>76</v>
      </c>
      <c r="N1457" t="s">
        <v>42</v>
      </c>
      <c r="O1457" t="s">
        <v>41</v>
      </c>
    </row>
    <row r="1458" spans="1:15" x14ac:dyDescent="0.35">
      <c r="A1458">
        <v>1457</v>
      </c>
      <c r="B1458">
        <v>5642306</v>
      </c>
      <c r="C1458" s="2">
        <v>44680</v>
      </c>
      <c r="D1458" s="2">
        <v>44680</v>
      </c>
      <c r="E1458">
        <v>284000000000000</v>
      </c>
      <c r="F1458">
        <v>51</v>
      </c>
      <c r="G1458" t="s">
        <v>12</v>
      </c>
      <c r="H1458" t="s">
        <v>28</v>
      </c>
      <c r="I1458" t="s">
        <v>45</v>
      </c>
      <c r="J1458" s="3" t="s">
        <v>24</v>
      </c>
      <c r="K1458" s="5">
        <v>950</v>
      </c>
      <c r="L1458">
        <v>1</v>
      </c>
      <c r="M1458" s="4" t="s">
        <v>14</v>
      </c>
      <c r="N1458" t="s">
        <v>41</v>
      </c>
      <c r="O1458" t="s">
        <v>42</v>
      </c>
    </row>
    <row r="1459" spans="1:15" x14ac:dyDescent="0.35">
      <c r="A1459">
        <v>1458</v>
      </c>
      <c r="B1459">
        <v>5533852</v>
      </c>
      <c r="C1459" s="2">
        <v>44651</v>
      </c>
      <c r="D1459" s="2">
        <v>44680</v>
      </c>
      <c r="E1459">
        <v>755000000000000</v>
      </c>
      <c r="F1459">
        <v>36</v>
      </c>
      <c r="G1459" t="s">
        <v>9</v>
      </c>
      <c r="H1459" t="s">
        <v>30</v>
      </c>
      <c r="I1459" t="s">
        <v>45</v>
      </c>
      <c r="J1459" s="3" t="s">
        <v>31</v>
      </c>
      <c r="K1459" s="5">
        <v>1050</v>
      </c>
      <c r="L1459">
        <v>2</v>
      </c>
      <c r="M1459" s="4" t="s">
        <v>76</v>
      </c>
      <c r="N1459" t="s">
        <v>42</v>
      </c>
      <c r="O1459" t="s">
        <v>41</v>
      </c>
    </row>
    <row r="1460" spans="1:15" x14ac:dyDescent="0.35">
      <c r="A1460">
        <v>1459</v>
      </c>
      <c r="B1460">
        <v>5539421</v>
      </c>
      <c r="C1460" s="2">
        <v>44652</v>
      </c>
      <c r="D1460" s="2">
        <v>44680</v>
      </c>
      <c r="E1460">
        <v>8990000000000</v>
      </c>
      <c r="F1460">
        <v>49</v>
      </c>
      <c r="G1460" t="s">
        <v>12</v>
      </c>
      <c r="H1460" t="s">
        <v>33</v>
      </c>
      <c r="I1460" t="s">
        <v>45</v>
      </c>
      <c r="J1460" s="3" t="s">
        <v>78</v>
      </c>
      <c r="K1460" s="5">
        <v>500</v>
      </c>
      <c r="L1460">
        <v>1</v>
      </c>
      <c r="M1460" s="4" t="s">
        <v>76</v>
      </c>
      <c r="N1460" t="s">
        <v>42</v>
      </c>
      <c r="O1460" t="s">
        <v>41</v>
      </c>
    </row>
    <row r="1461" spans="1:15" x14ac:dyDescent="0.35">
      <c r="A1461">
        <v>1460</v>
      </c>
      <c r="B1461">
        <v>5640652</v>
      </c>
      <c r="C1461" s="2">
        <v>44680</v>
      </c>
      <c r="D1461" s="2">
        <v>44680</v>
      </c>
      <c r="E1461">
        <v>215000000000</v>
      </c>
      <c r="F1461">
        <v>35</v>
      </c>
      <c r="G1461" t="s">
        <v>9</v>
      </c>
      <c r="H1461" t="s">
        <v>34</v>
      </c>
      <c r="I1461" t="s">
        <v>45</v>
      </c>
      <c r="J1461" s="3" t="s">
        <v>27</v>
      </c>
      <c r="K1461" s="5">
        <v>1000</v>
      </c>
      <c r="L1461">
        <v>2</v>
      </c>
      <c r="M1461" s="4" t="s">
        <v>76</v>
      </c>
      <c r="N1461" t="s">
        <v>42</v>
      </c>
      <c r="O1461" t="s">
        <v>41</v>
      </c>
    </row>
    <row r="1462" spans="1:15" x14ac:dyDescent="0.35">
      <c r="A1462">
        <v>1461</v>
      </c>
      <c r="B1462">
        <v>5641073</v>
      </c>
      <c r="C1462" s="2">
        <v>44680</v>
      </c>
      <c r="D1462" s="2">
        <v>44680</v>
      </c>
      <c r="E1462">
        <v>98500000000000</v>
      </c>
      <c r="F1462">
        <v>41</v>
      </c>
      <c r="G1462" t="s">
        <v>9</v>
      </c>
      <c r="H1462" t="s">
        <v>35</v>
      </c>
      <c r="I1462" t="s">
        <v>45</v>
      </c>
      <c r="J1462" s="3" t="s">
        <v>24</v>
      </c>
      <c r="K1462" s="5">
        <v>950</v>
      </c>
      <c r="L1462">
        <v>1</v>
      </c>
      <c r="M1462" s="4" t="s">
        <v>76</v>
      </c>
      <c r="N1462" t="s">
        <v>42</v>
      </c>
      <c r="O1462" t="s">
        <v>41</v>
      </c>
    </row>
    <row r="1463" spans="1:15" x14ac:dyDescent="0.35">
      <c r="A1463">
        <v>1462</v>
      </c>
      <c r="B1463">
        <v>5640313</v>
      </c>
      <c r="C1463" s="2">
        <v>44680</v>
      </c>
      <c r="D1463" s="2">
        <v>44680</v>
      </c>
      <c r="E1463">
        <v>21146654496</v>
      </c>
      <c r="F1463">
        <v>32</v>
      </c>
      <c r="G1463" t="s">
        <v>12</v>
      </c>
      <c r="H1463" t="s">
        <v>36</v>
      </c>
      <c r="I1463" t="s">
        <v>45</v>
      </c>
      <c r="J1463" s="3" t="s">
        <v>26</v>
      </c>
      <c r="K1463" s="5">
        <v>550</v>
      </c>
      <c r="L1463">
        <v>1</v>
      </c>
      <c r="M1463" s="4" t="s">
        <v>13</v>
      </c>
      <c r="N1463" t="s">
        <v>42</v>
      </c>
      <c r="O1463" t="s">
        <v>42</v>
      </c>
    </row>
    <row r="1464" spans="1:15" x14ac:dyDescent="0.35">
      <c r="A1464">
        <v>1463</v>
      </c>
      <c r="B1464">
        <v>5640477</v>
      </c>
      <c r="C1464" s="2">
        <v>44680</v>
      </c>
      <c r="D1464" s="2">
        <v>44680</v>
      </c>
      <c r="E1464">
        <v>942000000000000</v>
      </c>
      <c r="F1464">
        <v>14</v>
      </c>
      <c r="G1464" t="s">
        <v>9</v>
      </c>
      <c r="H1464" t="s">
        <v>37</v>
      </c>
      <c r="I1464" t="s">
        <v>45</v>
      </c>
      <c r="J1464" s="3" t="s">
        <v>16</v>
      </c>
      <c r="K1464" s="7">
        <v>1200</v>
      </c>
      <c r="L1464">
        <v>2</v>
      </c>
      <c r="M1464" s="4" t="s">
        <v>76</v>
      </c>
      <c r="N1464" t="s">
        <v>42</v>
      </c>
      <c r="O1464" t="s">
        <v>41</v>
      </c>
    </row>
    <row r="1465" spans="1:15" x14ac:dyDescent="0.35">
      <c r="A1465">
        <v>1464</v>
      </c>
      <c r="B1465">
        <v>5640476</v>
      </c>
      <c r="C1465" s="2">
        <v>44680</v>
      </c>
      <c r="D1465" s="2">
        <v>44680</v>
      </c>
      <c r="E1465">
        <v>4650000000000</v>
      </c>
      <c r="F1465">
        <v>14</v>
      </c>
      <c r="G1465" t="s">
        <v>12</v>
      </c>
      <c r="H1465" t="s">
        <v>64</v>
      </c>
      <c r="I1465" t="s">
        <v>72</v>
      </c>
      <c r="J1465" s="3" t="s">
        <v>26</v>
      </c>
      <c r="K1465" s="5">
        <v>550</v>
      </c>
      <c r="L1465">
        <v>1</v>
      </c>
      <c r="M1465" s="4" t="s">
        <v>74</v>
      </c>
      <c r="N1465" t="s">
        <v>41</v>
      </c>
      <c r="O1465" t="s">
        <v>42</v>
      </c>
    </row>
    <row r="1466" spans="1:15" x14ac:dyDescent="0.35">
      <c r="A1466">
        <v>1465</v>
      </c>
      <c r="B1466">
        <v>5640471</v>
      </c>
      <c r="C1466" s="2">
        <v>44680</v>
      </c>
      <c r="D1466" s="2">
        <v>44680</v>
      </c>
      <c r="E1466">
        <v>462000000000</v>
      </c>
      <c r="F1466">
        <v>13</v>
      </c>
      <c r="G1466" t="s">
        <v>9</v>
      </c>
      <c r="H1466" t="s">
        <v>65</v>
      </c>
      <c r="I1466" t="s">
        <v>72</v>
      </c>
      <c r="J1466" s="3" t="s">
        <v>26</v>
      </c>
      <c r="K1466" s="5">
        <v>550</v>
      </c>
      <c r="L1466">
        <v>1</v>
      </c>
      <c r="M1466" s="4" t="s">
        <v>76</v>
      </c>
      <c r="N1466" t="s">
        <v>42</v>
      </c>
      <c r="O1466" t="s">
        <v>41</v>
      </c>
    </row>
    <row r="1467" spans="1:15" x14ac:dyDescent="0.35">
      <c r="A1467">
        <v>1466</v>
      </c>
      <c r="B1467">
        <v>5640467</v>
      </c>
      <c r="C1467" s="2">
        <v>44680</v>
      </c>
      <c r="D1467" s="2">
        <v>44680</v>
      </c>
      <c r="E1467">
        <v>8817234515</v>
      </c>
      <c r="F1467">
        <v>14</v>
      </c>
      <c r="G1467" t="s">
        <v>9</v>
      </c>
      <c r="H1467" t="s">
        <v>66</v>
      </c>
      <c r="I1467" t="s">
        <v>72</v>
      </c>
      <c r="J1467" s="3" t="s">
        <v>78</v>
      </c>
      <c r="K1467" s="5">
        <v>500</v>
      </c>
      <c r="L1467">
        <v>1</v>
      </c>
      <c r="M1467" s="4" t="s">
        <v>76</v>
      </c>
      <c r="N1467" t="s">
        <v>42</v>
      </c>
      <c r="O1467" t="s">
        <v>41</v>
      </c>
    </row>
    <row r="1468" spans="1:15" x14ac:dyDescent="0.35">
      <c r="A1468">
        <v>1467</v>
      </c>
      <c r="B1468">
        <v>5640461</v>
      </c>
      <c r="C1468" s="2">
        <v>44680</v>
      </c>
      <c r="D1468" s="2">
        <v>44680</v>
      </c>
      <c r="E1468">
        <v>83300000000000</v>
      </c>
      <c r="F1468">
        <v>16</v>
      </c>
      <c r="G1468" t="s">
        <v>12</v>
      </c>
      <c r="H1468" t="s">
        <v>67</v>
      </c>
      <c r="I1468" t="s">
        <v>72</v>
      </c>
      <c r="J1468" s="3" t="s">
        <v>18</v>
      </c>
      <c r="K1468" s="5">
        <v>700</v>
      </c>
      <c r="L1468">
        <v>1</v>
      </c>
      <c r="M1468" s="4" t="s">
        <v>13</v>
      </c>
      <c r="N1468" t="s">
        <v>41</v>
      </c>
      <c r="O1468" t="s">
        <v>42</v>
      </c>
    </row>
    <row r="1469" spans="1:15" x14ac:dyDescent="0.35">
      <c r="A1469">
        <v>1468</v>
      </c>
      <c r="B1469">
        <v>5640464</v>
      </c>
      <c r="C1469" s="2">
        <v>44680</v>
      </c>
      <c r="D1469" s="2">
        <v>44680</v>
      </c>
      <c r="E1469">
        <v>89900000000000</v>
      </c>
      <c r="F1469">
        <v>17</v>
      </c>
      <c r="G1469" t="s">
        <v>9</v>
      </c>
      <c r="H1469" t="s">
        <v>68</v>
      </c>
      <c r="I1469" t="s">
        <v>72</v>
      </c>
      <c r="J1469" s="3" t="s">
        <v>26</v>
      </c>
      <c r="K1469" s="5">
        <v>550</v>
      </c>
      <c r="L1469">
        <v>1</v>
      </c>
      <c r="M1469" s="4" t="s">
        <v>76</v>
      </c>
      <c r="N1469" t="s">
        <v>42</v>
      </c>
      <c r="O1469" t="s">
        <v>41</v>
      </c>
    </row>
    <row r="1470" spans="1:15" x14ac:dyDescent="0.35">
      <c r="A1470">
        <v>1469</v>
      </c>
      <c r="B1470">
        <v>5629276</v>
      </c>
      <c r="C1470" s="2">
        <v>44678</v>
      </c>
      <c r="D1470" s="2">
        <v>44680</v>
      </c>
      <c r="E1470">
        <v>67500000000000</v>
      </c>
      <c r="F1470">
        <v>72</v>
      </c>
      <c r="G1470" t="s">
        <v>12</v>
      </c>
      <c r="H1470" t="s">
        <v>69</v>
      </c>
      <c r="I1470" t="s">
        <v>72</v>
      </c>
      <c r="J1470" s="3" t="s">
        <v>78</v>
      </c>
      <c r="K1470" s="5">
        <v>500</v>
      </c>
      <c r="L1470">
        <v>1</v>
      </c>
      <c r="M1470" s="4" t="s">
        <v>76</v>
      </c>
      <c r="N1470" t="s">
        <v>42</v>
      </c>
      <c r="O1470" t="s">
        <v>41</v>
      </c>
    </row>
    <row r="1471" spans="1:15" x14ac:dyDescent="0.35">
      <c r="A1471">
        <v>1470</v>
      </c>
      <c r="B1471">
        <v>5576598</v>
      </c>
      <c r="C1471" s="2">
        <v>44664</v>
      </c>
      <c r="D1471" s="2">
        <v>44680</v>
      </c>
      <c r="E1471">
        <v>83900000000000</v>
      </c>
      <c r="F1471">
        <v>30</v>
      </c>
      <c r="G1471" t="s">
        <v>9</v>
      </c>
      <c r="H1471" t="s">
        <v>70</v>
      </c>
      <c r="I1471" t="s">
        <v>72</v>
      </c>
      <c r="J1471" s="3" t="s">
        <v>26</v>
      </c>
      <c r="K1471" s="5">
        <v>550</v>
      </c>
      <c r="L1471">
        <v>2</v>
      </c>
      <c r="M1471" s="4" t="s">
        <v>76</v>
      </c>
      <c r="N1471" t="s">
        <v>42</v>
      </c>
      <c r="O1471" t="s">
        <v>41</v>
      </c>
    </row>
    <row r="1472" spans="1:15" x14ac:dyDescent="0.35">
      <c r="A1472">
        <v>1471</v>
      </c>
      <c r="B1472">
        <v>5598619</v>
      </c>
      <c r="C1472" s="2">
        <v>44670</v>
      </c>
      <c r="D1472" s="2">
        <v>44680</v>
      </c>
      <c r="E1472">
        <v>8960000000000</v>
      </c>
      <c r="F1472">
        <v>32</v>
      </c>
      <c r="G1472" t="s">
        <v>9</v>
      </c>
      <c r="H1472" t="s">
        <v>71</v>
      </c>
      <c r="I1472" t="s">
        <v>72</v>
      </c>
      <c r="J1472" s="3" t="s">
        <v>16</v>
      </c>
      <c r="K1472" s="7">
        <v>1200</v>
      </c>
      <c r="L1472">
        <v>2</v>
      </c>
      <c r="M1472" s="4" t="s">
        <v>76</v>
      </c>
      <c r="N1472" t="s">
        <v>42</v>
      </c>
      <c r="O1472" t="s">
        <v>41</v>
      </c>
    </row>
    <row r="1473" spans="1:15" x14ac:dyDescent="0.35">
      <c r="A1473">
        <v>1472</v>
      </c>
      <c r="B1473">
        <v>5602435</v>
      </c>
      <c r="C1473" s="2">
        <v>44670</v>
      </c>
      <c r="D1473" s="2">
        <v>44680</v>
      </c>
      <c r="E1473">
        <v>1960000000000</v>
      </c>
      <c r="F1473">
        <v>74</v>
      </c>
      <c r="G1473" t="s">
        <v>12</v>
      </c>
      <c r="H1473" t="s">
        <v>10</v>
      </c>
      <c r="I1473" t="s">
        <v>45</v>
      </c>
      <c r="J1473" s="3" t="s">
        <v>31</v>
      </c>
      <c r="K1473" s="5">
        <v>1050</v>
      </c>
      <c r="L1473">
        <v>1</v>
      </c>
      <c r="M1473" s="4" t="s">
        <v>17</v>
      </c>
      <c r="N1473" t="s">
        <v>42</v>
      </c>
      <c r="O1473" t="s">
        <v>42</v>
      </c>
    </row>
    <row r="1474" spans="1:15" x14ac:dyDescent="0.35">
      <c r="A1474">
        <v>1473</v>
      </c>
      <c r="B1474">
        <v>5611400</v>
      </c>
      <c r="C1474" s="2">
        <v>44676</v>
      </c>
      <c r="D1474" s="2">
        <v>44680</v>
      </c>
      <c r="E1474">
        <v>82500000000000</v>
      </c>
      <c r="F1474">
        <v>65</v>
      </c>
      <c r="G1474" t="s">
        <v>9</v>
      </c>
      <c r="H1474" t="s">
        <v>15</v>
      </c>
      <c r="I1474" t="s">
        <v>45</v>
      </c>
      <c r="J1474" s="3" t="s">
        <v>78</v>
      </c>
      <c r="K1474" s="5">
        <v>500</v>
      </c>
      <c r="L1474">
        <v>2</v>
      </c>
      <c r="M1474" s="4" t="s">
        <v>76</v>
      </c>
      <c r="N1474" t="s">
        <v>42</v>
      </c>
      <c r="O1474" t="s">
        <v>41</v>
      </c>
    </row>
    <row r="1475" spans="1:15" x14ac:dyDescent="0.35">
      <c r="A1475">
        <v>1474</v>
      </c>
      <c r="B1475">
        <v>5600458</v>
      </c>
      <c r="C1475" s="2">
        <v>44670</v>
      </c>
      <c r="D1475" s="2">
        <v>44680</v>
      </c>
      <c r="E1475">
        <v>528000000000000</v>
      </c>
      <c r="F1475">
        <v>42</v>
      </c>
      <c r="G1475" t="s">
        <v>12</v>
      </c>
      <c r="H1475" t="s">
        <v>20</v>
      </c>
      <c r="I1475" t="s">
        <v>45</v>
      </c>
      <c r="J1475" s="3" t="s">
        <v>32</v>
      </c>
      <c r="K1475" s="5">
        <v>900</v>
      </c>
      <c r="L1475">
        <v>1</v>
      </c>
      <c r="M1475" s="4" t="s">
        <v>79</v>
      </c>
      <c r="N1475" t="s">
        <v>41</v>
      </c>
      <c r="O1475" t="s">
        <v>42</v>
      </c>
    </row>
    <row r="1476" spans="1:15" x14ac:dyDescent="0.35">
      <c r="A1476">
        <v>1475</v>
      </c>
      <c r="B1476">
        <v>5641724</v>
      </c>
      <c r="C1476" s="2">
        <v>44680</v>
      </c>
      <c r="D1476" s="2">
        <v>44680</v>
      </c>
      <c r="E1476">
        <v>925000000000000</v>
      </c>
      <c r="F1476">
        <v>64</v>
      </c>
      <c r="G1476" t="s">
        <v>9</v>
      </c>
      <c r="H1476" t="s">
        <v>25</v>
      </c>
      <c r="I1476" t="s">
        <v>45</v>
      </c>
      <c r="J1476" s="3" t="s">
        <v>18</v>
      </c>
      <c r="K1476" s="5">
        <v>700</v>
      </c>
      <c r="L1476">
        <v>1</v>
      </c>
      <c r="M1476" s="4" t="s">
        <v>76</v>
      </c>
      <c r="N1476" t="s">
        <v>42</v>
      </c>
      <c r="O1476" t="s">
        <v>41</v>
      </c>
    </row>
    <row r="1477" spans="1:15" x14ac:dyDescent="0.35">
      <c r="A1477">
        <v>1476</v>
      </c>
      <c r="B1477">
        <v>5601359</v>
      </c>
      <c r="C1477" s="2">
        <v>44670</v>
      </c>
      <c r="D1477" s="2">
        <v>44680</v>
      </c>
      <c r="E1477">
        <v>288000000000000</v>
      </c>
      <c r="F1477">
        <v>17</v>
      </c>
      <c r="G1477" t="s">
        <v>9</v>
      </c>
      <c r="H1477" t="s">
        <v>28</v>
      </c>
      <c r="I1477" t="s">
        <v>45</v>
      </c>
      <c r="J1477" s="3" t="s">
        <v>32</v>
      </c>
      <c r="K1477" s="5">
        <v>900</v>
      </c>
      <c r="L1477">
        <v>1</v>
      </c>
      <c r="M1477" s="4" t="s">
        <v>76</v>
      </c>
      <c r="N1477" t="s">
        <v>42</v>
      </c>
      <c r="O1477" t="s">
        <v>41</v>
      </c>
    </row>
    <row r="1478" spans="1:15" x14ac:dyDescent="0.35">
      <c r="A1478">
        <v>1477</v>
      </c>
      <c r="B1478">
        <v>5639871</v>
      </c>
      <c r="C1478" s="2">
        <v>44680</v>
      </c>
      <c r="D1478" s="2">
        <v>44680</v>
      </c>
      <c r="E1478">
        <v>67800000000000</v>
      </c>
      <c r="F1478">
        <v>2</v>
      </c>
      <c r="G1478" t="s">
        <v>12</v>
      </c>
      <c r="H1478" t="s">
        <v>30</v>
      </c>
      <c r="I1478" t="s">
        <v>45</v>
      </c>
      <c r="J1478" s="3" t="s">
        <v>78</v>
      </c>
      <c r="K1478" s="5">
        <v>500</v>
      </c>
      <c r="L1478">
        <v>1</v>
      </c>
      <c r="M1478" s="4" t="s">
        <v>14</v>
      </c>
      <c r="N1478" t="s">
        <v>41</v>
      </c>
      <c r="O1478" t="s">
        <v>42</v>
      </c>
    </row>
    <row r="1479" spans="1:15" x14ac:dyDescent="0.35">
      <c r="A1479">
        <v>1478</v>
      </c>
      <c r="B1479">
        <v>5636980</v>
      </c>
      <c r="C1479" s="2">
        <v>44679</v>
      </c>
      <c r="D1479" s="2">
        <v>44680</v>
      </c>
      <c r="E1479">
        <v>64498118518</v>
      </c>
      <c r="F1479">
        <v>29</v>
      </c>
      <c r="G1479" t="s">
        <v>9</v>
      </c>
      <c r="H1479" t="s">
        <v>33</v>
      </c>
      <c r="I1479" t="s">
        <v>45</v>
      </c>
      <c r="J1479" s="3" t="s">
        <v>26</v>
      </c>
      <c r="K1479" s="5">
        <v>550</v>
      </c>
      <c r="L1479">
        <v>2</v>
      </c>
      <c r="M1479" s="4" t="s">
        <v>76</v>
      </c>
      <c r="N1479" t="s">
        <v>42</v>
      </c>
      <c r="O1479" t="s">
        <v>41</v>
      </c>
    </row>
    <row r="1480" spans="1:15" x14ac:dyDescent="0.35">
      <c r="A1480">
        <v>1479</v>
      </c>
      <c r="B1480">
        <v>5636977</v>
      </c>
      <c r="C1480" s="2">
        <v>44679</v>
      </c>
      <c r="D1480" s="2">
        <v>44680</v>
      </c>
      <c r="E1480">
        <v>64498118518</v>
      </c>
      <c r="F1480">
        <v>29</v>
      </c>
      <c r="G1480" t="s">
        <v>12</v>
      </c>
      <c r="H1480" t="s">
        <v>34</v>
      </c>
      <c r="I1480" t="s">
        <v>45</v>
      </c>
      <c r="J1480" s="3" t="s">
        <v>32</v>
      </c>
      <c r="K1480" s="5">
        <v>900</v>
      </c>
      <c r="L1480">
        <v>1</v>
      </c>
      <c r="M1480" s="4" t="s">
        <v>76</v>
      </c>
      <c r="N1480" t="s">
        <v>42</v>
      </c>
      <c r="O1480" t="s">
        <v>41</v>
      </c>
    </row>
    <row r="1481" spans="1:15" x14ac:dyDescent="0.35">
      <c r="A1481">
        <v>1480</v>
      </c>
      <c r="B1481">
        <v>5638091</v>
      </c>
      <c r="C1481" s="2">
        <v>44680</v>
      </c>
      <c r="D1481" s="2">
        <v>44680</v>
      </c>
      <c r="E1481">
        <v>352000000000000</v>
      </c>
      <c r="F1481">
        <v>26</v>
      </c>
      <c r="G1481" t="s">
        <v>9</v>
      </c>
      <c r="H1481" t="s">
        <v>35</v>
      </c>
      <c r="I1481" t="s">
        <v>45</v>
      </c>
      <c r="J1481" s="3" t="s">
        <v>78</v>
      </c>
      <c r="K1481" s="5">
        <v>500</v>
      </c>
      <c r="L1481">
        <v>1</v>
      </c>
      <c r="M1481" s="4" t="s">
        <v>76</v>
      </c>
      <c r="N1481" t="s">
        <v>42</v>
      </c>
      <c r="O1481" t="s">
        <v>41</v>
      </c>
    </row>
    <row r="1482" spans="1:15" x14ac:dyDescent="0.35">
      <c r="A1482">
        <v>1481</v>
      </c>
      <c r="B1482">
        <v>5639419</v>
      </c>
      <c r="C1482" s="2">
        <v>44680</v>
      </c>
      <c r="D1482" s="2">
        <v>44680</v>
      </c>
      <c r="E1482">
        <v>57600000000000</v>
      </c>
      <c r="F1482">
        <v>75</v>
      </c>
      <c r="G1482" t="s">
        <v>9</v>
      </c>
      <c r="H1482" t="s">
        <v>36</v>
      </c>
      <c r="I1482" t="s">
        <v>45</v>
      </c>
      <c r="J1482" s="3" t="s">
        <v>26</v>
      </c>
      <c r="K1482" s="5">
        <v>550</v>
      </c>
      <c r="L1482">
        <v>1</v>
      </c>
      <c r="M1482" s="4" t="s">
        <v>76</v>
      </c>
      <c r="N1482" t="s">
        <v>42</v>
      </c>
      <c r="O1482" t="s">
        <v>41</v>
      </c>
    </row>
    <row r="1483" spans="1:15" x14ac:dyDescent="0.35">
      <c r="A1483">
        <v>1482</v>
      </c>
      <c r="B1483">
        <v>5638082</v>
      </c>
      <c r="C1483" s="2">
        <v>44680</v>
      </c>
      <c r="D1483" s="2">
        <v>44680</v>
      </c>
      <c r="E1483">
        <v>92600000000000</v>
      </c>
      <c r="F1483">
        <v>1</v>
      </c>
      <c r="G1483" t="s">
        <v>12</v>
      </c>
      <c r="H1483" t="s">
        <v>37</v>
      </c>
      <c r="I1483" t="s">
        <v>45</v>
      </c>
      <c r="J1483" s="3" t="s">
        <v>26</v>
      </c>
      <c r="K1483" s="5">
        <v>550</v>
      </c>
      <c r="L1483">
        <v>1</v>
      </c>
      <c r="M1483" s="4" t="s">
        <v>11</v>
      </c>
      <c r="N1483" t="s">
        <v>42</v>
      </c>
      <c r="O1483" t="s">
        <v>42</v>
      </c>
    </row>
    <row r="1484" spans="1:15" x14ac:dyDescent="0.35">
      <c r="A1484">
        <v>1483</v>
      </c>
      <c r="B1484">
        <v>5637941</v>
      </c>
      <c r="C1484" s="2">
        <v>44680</v>
      </c>
      <c r="D1484" s="2">
        <v>44680</v>
      </c>
      <c r="E1484">
        <v>454000000000000</v>
      </c>
      <c r="F1484">
        <v>1</v>
      </c>
      <c r="G1484" t="s">
        <v>9</v>
      </c>
      <c r="H1484" t="s">
        <v>10</v>
      </c>
      <c r="I1484" t="s">
        <v>45</v>
      </c>
      <c r="J1484" s="3" t="s">
        <v>16</v>
      </c>
      <c r="K1484" s="7">
        <v>1200</v>
      </c>
      <c r="L1484">
        <v>2</v>
      </c>
      <c r="M1484" s="4" t="s">
        <v>76</v>
      </c>
      <c r="N1484" t="s">
        <v>42</v>
      </c>
      <c r="O1484" t="s">
        <v>41</v>
      </c>
    </row>
    <row r="1485" spans="1:15" x14ac:dyDescent="0.35">
      <c r="A1485">
        <v>1484</v>
      </c>
      <c r="B1485">
        <v>5640417</v>
      </c>
      <c r="C1485" s="2">
        <v>44680</v>
      </c>
      <c r="D1485" s="2">
        <v>44680</v>
      </c>
      <c r="E1485">
        <v>99500000000000</v>
      </c>
      <c r="F1485">
        <v>1</v>
      </c>
      <c r="G1485" t="s">
        <v>12</v>
      </c>
      <c r="H1485" t="s">
        <v>15</v>
      </c>
      <c r="I1485" t="s">
        <v>45</v>
      </c>
      <c r="J1485" s="3" t="s">
        <v>26</v>
      </c>
      <c r="K1485" s="5">
        <v>550</v>
      </c>
      <c r="L1485">
        <v>1</v>
      </c>
      <c r="M1485" s="4" t="s">
        <v>17</v>
      </c>
      <c r="N1485" t="s">
        <v>41</v>
      </c>
      <c r="O1485" t="s">
        <v>42</v>
      </c>
    </row>
    <row r="1486" spans="1:15" x14ac:dyDescent="0.35">
      <c r="A1486">
        <v>1485</v>
      </c>
      <c r="B1486">
        <v>5639831</v>
      </c>
      <c r="C1486" s="2">
        <v>44680</v>
      </c>
      <c r="D1486" s="2">
        <v>44680</v>
      </c>
      <c r="E1486">
        <v>430000000000000</v>
      </c>
      <c r="F1486">
        <v>2</v>
      </c>
      <c r="G1486" t="s">
        <v>9</v>
      </c>
      <c r="H1486" t="s">
        <v>20</v>
      </c>
      <c r="I1486" t="s">
        <v>45</v>
      </c>
      <c r="J1486" s="3" t="s">
        <v>32</v>
      </c>
      <c r="K1486" s="5">
        <v>900</v>
      </c>
      <c r="L1486">
        <v>1</v>
      </c>
      <c r="M1486" s="4" t="s">
        <v>76</v>
      </c>
      <c r="N1486" t="s">
        <v>42</v>
      </c>
      <c r="O1486" t="s">
        <v>41</v>
      </c>
    </row>
    <row r="1487" spans="1:15" x14ac:dyDescent="0.35">
      <c r="A1487">
        <v>1486</v>
      </c>
      <c r="B1487">
        <v>5639083</v>
      </c>
      <c r="C1487" s="2">
        <v>44680</v>
      </c>
      <c r="D1487" s="2">
        <v>44680</v>
      </c>
      <c r="E1487">
        <v>62400000000000</v>
      </c>
      <c r="F1487">
        <v>4</v>
      </c>
      <c r="G1487" t="s">
        <v>9</v>
      </c>
      <c r="H1487" t="s">
        <v>25</v>
      </c>
      <c r="I1487" t="s">
        <v>45</v>
      </c>
      <c r="J1487" s="3" t="s">
        <v>78</v>
      </c>
      <c r="K1487" s="5">
        <v>500</v>
      </c>
      <c r="L1487">
        <v>2</v>
      </c>
      <c r="M1487" s="4" t="s">
        <v>76</v>
      </c>
      <c r="N1487" t="s">
        <v>42</v>
      </c>
      <c r="O1487" t="s">
        <v>41</v>
      </c>
    </row>
    <row r="1488" spans="1:15" x14ac:dyDescent="0.35">
      <c r="A1488">
        <v>1487</v>
      </c>
      <c r="B1488">
        <v>5638828</v>
      </c>
      <c r="C1488" s="2">
        <v>44680</v>
      </c>
      <c r="D1488" s="2">
        <v>44680</v>
      </c>
      <c r="E1488">
        <v>6640000000000</v>
      </c>
      <c r="F1488">
        <v>1</v>
      </c>
      <c r="G1488" t="s">
        <v>12</v>
      </c>
      <c r="H1488" t="s">
        <v>28</v>
      </c>
      <c r="I1488" t="s">
        <v>45</v>
      </c>
      <c r="J1488" s="3" t="s">
        <v>18</v>
      </c>
      <c r="K1488" s="5">
        <v>700</v>
      </c>
      <c r="L1488">
        <v>1</v>
      </c>
      <c r="M1488" s="4" t="s">
        <v>74</v>
      </c>
      <c r="N1488" t="s">
        <v>41</v>
      </c>
      <c r="O1488" t="s">
        <v>42</v>
      </c>
    </row>
    <row r="1489" spans="1:15" x14ac:dyDescent="0.35">
      <c r="A1489">
        <v>1488</v>
      </c>
      <c r="B1489">
        <v>5619053</v>
      </c>
      <c r="C1489" s="2">
        <v>44677</v>
      </c>
      <c r="D1489" s="2">
        <v>44680</v>
      </c>
      <c r="E1489">
        <v>3990000000000</v>
      </c>
      <c r="F1489">
        <v>0</v>
      </c>
      <c r="G1489" t="s">
        <v>9</v>
      </c>
      <c r="H1489" t="s">
        <v>30</v>
      </c>
      <c r="I1489" t="s">
        <v>45</v>
      </c>
      <c r="J1489" s="3" t="s">
        <v>26</v>
      </c>
      <c r="K1489" s="5">
        <v>550</v>
      </c>
      <c r="L1489">
        <v>2</v>
      </c>
      <c r="M1489" s="4" t="s">
        <v>76</v>
      </c>
      <c r="N1489" t="s">
        <v>42</v>
      </c>
      <c r="O1489" t="s">
        <v>41</v>
      </c>
    </row>
    <row r="1490" spans="1:15" x14ac:dyDescent="0.35">
      <c r="A1490">
        <v>1489</v>
      </c>
      <c r="B1490">
        <v>5638564</v>
      </c>
      <c r="C1490" s="2">
        <v>44680</v>
      </c>
      <c r="D1490" s="2">
        <v>44680</v>
      </c>
      <c r="E1490">
        <v>813000000000000</v>
      </c>
      <c r="F1490">
        <v>0</v>
      </c>
      <c r="G1490" t="s">
        <v>12</v>
      </c>
      <c r="H1490" t="s">
        <v>33</v>
      </c>
      <c r="I1490" t="s">
        <v>45</v>
      </c>
      <c r="J1490" s="3" t="s">
        <v>78</v>
      </c>
      <c r="K1490" s="5">
        <v>500</v>
      </c>
      <c r="L1490">
        <v>2</v>
      </c>
      <c r="M1490" s="4" t="s">
        <v>76</v>
      </c>
      <c r="N1490" t="s">
        <v>42</v>
      </c>
      <c r="O1490" t="s">
        <v>41</v>
      </c>
    </row>
    <row r="1491" spans="1:15" x14ac:dyDescent="0.35">
      <c r="A1491">
        <v>1490</v>
      </c>
      <c r="B1491">
        <v>5637479</v>
      </c>
      <c r="C1491" s="2">
        <v>44680</v>
      </c>
      <c r="D1491" s="2">
        <v>44680</v>
      </c>
      <c r="E1491">
        <v>487000000000000</v>
      </c>
      <c r="F1491">
        <v>5</v>
      </c>
      <c r="G1491" t="s">
        <v>9</v>
      </c>
      <c r="H1491" t="s">
        <v>34</v>
      </c>
      <c r="I1491" t="s">
        <v>45</v>
      </c>
      <c r="J1491" s="3" t="s">
        <v>18</v>
      </c>
      <c r="K1491" s="5">
        <v>700</v>
      </c>
      <c r="L1491">
        <v>1</v>
      </c>
      <c r="M1491" s="4" t="s">
        <v>76</v>
      </c>
      <c r="N1491" t="s">
        <v>42</v>
      </c>
      <c r="O1491" t="s">
        <v>41</v>
      </c>
    </row>
    <row r="1492" spans="1:15" x14ac:dyDescent="0.35">
      <c r="A1492">
        <v>1491</v>
      </c>
      <c r="B1492">
        <v>5637912</v>
      </c>
      <c r="C1492" s="2">
        <v>44680</v>
      </c>
      <c r="D1492" s="2">
        <v>44680</v>
      </c>
      <c r="E1492">
        <v>4250000000000</v>
      </c>
      <c r="F1492">
        <v>0</v>
      </c>
      <c r="G1492" t="s">
        <v>9</v>
      </c>
      <c r="H1492" t="s">
        <v>35</v>
      </c>
      <c r="I1492" t="s">
        <v>45</v>
      </c>
      <c r="J1492" s="3" t="s">
        <v>26</v>
      </c>
      <c r="K1492" s="5">
        <v>550</v>
      </c>
      <c r="L1492">
        <v>1</v>
      </c>
      <c r="M1492" s="4" t="s">
        <v>76</v>
      </c>
      <c r="N1492" t="s">
        <v>42</v>
      </c>
      <c r="O1492" t="s">
        <v>41</v>
      </c>
    </row>
    <row r="1493" spans="1:15" x14ac:dyDescent="0.35">
      <c r="A1493">
        <v>1492</v>
      </c>
      <c r="B1493">
        <v>5512052</v>
      </c>
      <c r="C1493" s="2">
        <v>44648</v>
      </c>
      <c r="D1493" s="2">
        <v>44680</v>
      </c>
      <c r="E1493">
        <v>7940000000000</v>
      </c>
      <c r="F1493">
        <v>0</v>
      </c>
      <c r="G1493" t="s">
        <v>12</v>
      </c>
      <c r="H1493" t="s">
        <v>36</v>
      </c>
      <c r="I1493" t="s">
        <v>45</v>
      </c>
      <c r="J1493" s="3" t="s">
        <v>78</v>
      </c>
      <c r="K1493" s="5">
        <v>500</v>
      </c>
      <c r="L1493">
        <v>1</v>
      </c>
      <c r="M1493" s="4" t="s">
        <v>19</v>
      </c>
      <c r="N1493" t="s">
        <v>42</v>
      </c>
      <c r="O1493" t="s">
        <v>42</v>
      </c>
    </row>
    <row r="1494" spans="1:15" x14ac:dyDescent="0.35">
      <c r="A1494">
        <v>1493</v>
      </c>
      <c r="B1494">
        <v>5627548</v>
      </c>
      <c r="C1494" s="2">
        <v>44678</v>
      </c>
      <c r="D1494" s="2">
        <v>44680</v>
      </c>
      <c r="E1494">
        <v>3680000000000</v>
      </c>
      <c r="F1494">
        <v>6</v>
      </c>
      <c r="G1494" t="s">
        <v>9</v>
      </c>
      <c r="H1494" t="s">
        <v>37</v>
      </c>
      <c r="I1494" t="s">
        <v>45</v>
      </c>
      <c r="J1494" s="3" t="s">
        <v>26</v>
      </c>
      <c r="K1494" s="5">
        <v>550</v>
      </c>
      <c r="L1494">
        <v>1</v>
      </c>
      <c r="M1494" s="4" t="s">
        <v>76</v>
      </c>
      <c r="N1494" t="s">
        <v>42</v>
      </c>
      <c r="O1494" t="s">
        <v>41</v>
      </c>
    </row>
    <row r="1495" spans="1:15" x14ac:dyDescent="0.35">
      <c r="A1495">
        <v>1494</v>
      </c>
      <c r="B1495">
        <v>5623458</v>
      </c>
      <c r="C1495" s="2">
        <v>44677</v>
      </c>
      <c r="D1495" s="2">
        <v>44680</v>
      </c>
      <c r="E1495">
        <v>6950000000000</v>
      </c>
      <c r="F1495">
        <v>0</v>
      </c>
      <c r="G1495" t="s">
        <v>12</v>
      </c>
      <c r="H1495" t="s">
        <v>61</v>
      </c>
      <c r="I1495" t="s">
        <v>63</v>
      </c>
      <c r="J1495" s="3" t="s">
        <v>18</v>
      </c>
      <c r="K1495" s="5">
        <v>700</v>
      </c>
      <c r="L1495">
        <v>1</v>
      </c>
      <c r="M1495" s="4" t="s">
        <v>19</v>
      </c>
      <c r="N1495" t="s">
        <v>41</v>
      </c>
      <c r="O1495" t="s">
        <v>42</v>
      </c>
    </row>
    <row r="1496" spans="1:15" x14ac:dyDescent="0.35">
      <c r="A1496">
        <v>1495</v>
      </c>
      <c r="B1496">
        <v>5617246</v>
      </c>
      <c r="C1496" s="2">
        <v>44676</v>
      </c>
      <c r="D1496" s="2">
        <v>44680</v>
      </c>
      <c r="E1496">
        <v>54700000000000</v>
      </c>
      <c r="F1496">
        <v>0</v>
      </c>
      <c r="G1496" t="s">
        <v>9</v>
      </c>
      <c r="H1496" t="s">
        <v>62</v>
      </c>
      <c r="I1496" t="s">
        <v>63</v>
      </c>
      <c r="J1496" s="3" t="s">
        <v>32</v>
      </c>
      <c r="K1496" s="5">
        <v>900</v>
      </c>
      <c r="L1496">
        <v>1</v>
      </c>
      <c r="M1496" s="3" t="s">
        <v>22</v>
      </c>
      <c r="N1496" t="s">
        <v>42</v>
      </c>
      <c r="O1496" t="s">
        <v>42</v>
      </c>
    </row>
    <row r="1497" spans="1:15" x14ac:dyDescent="0.35">
      <c r="A1497">
        <v>1496</v>
      </c>
      <c r="B1497">
        <v>5505078</v>
      </c>
      <c r="C1497" s="2">
        <v>44643</v>
      </c>
      <c r="D1497" s="2">
        <v>44680</v>
      </c>
      <c r="E1497">
        <v>700000000000000</v>
      </c>
      <c r="F1497">
        <v>2</v>
      </c>
      <c r="G1497" t="s">
        <v>9</v>
      </c>
      <c r="H1497" t="s">
        <v>46</v>
      </c>
      <c r="I1497" t="s">
        <v>60</v>
      </c>
      <c r="J1497" s="3" t="s">
        <v>78</v>
      </c>
      <c r="K1497" s="5">
        <v>500</v>
      </c>
      <c r="L1497">
        <v>1</v>
      </c>
      <c r="M1497" s="4" t="s">
        <v>76</v>
      </c>
      <c r="N1497" t="s">
        <v>42</v>
      </c>
      <c r="O1497" t="s">
        <v>41</v>
      </c>
    </row>
    <row r="1498" spans="1:15" x14ac:dyDescent="0.35">
      <c r="A1498">
        <v>1497</v>
      </c>
      <c r="B1498">
        <v>5640871</v>
      </c>
      <c r="C1498" s="2">
        <v>44680</v>
      </c>
      <c r="D1498" s="2">
        <v>44680</v>
      </c>
      <c r="E1498">
        <v>743000000000000</v>
      </c>
      <c r="F1498">
        <v>6</v>
      </c>
      <c r="G1498" t="s">
        <v>12</v>
      </c>
      <c r="H1498" t="s">
        <v>47</v>
      </c>
      <c r="I1498" t="s">
        <v>60</v>
      </c>
      <c r="J1498" s="3" t="s">
        <v>32</v>
      </c>
      <c r="K1498" s="5">
        <v>900</v>
      </c>
      <c r="L1498">
        <v>1</v>
      </c>
      <c r="M1498" s="4" t="s">
        <v>14</v>
      </c>
      <c r="N1498" t="s">
        <v>41</v>
      </c>
      <c r="O1498" t="s">
        <v>42</v>
      </c>
    </row>
    <row r="1499" spans="1:15" x14ac:dyDescent="0.35">
      <c r="A1499">
        <v>1498</v>
      </c>
      <c r="B1499">
        <v>5505924</v>
      </c>
      <c r="C1499" s="2">
        <v>44643</v>
      </c>
      <c r="D1499" s="2">
        <v>44680</v>
      </c>
      <c r="E1499">
        <v>92300000000000</v>
      </c>
      <c r="F1499">
        <v>9</v>
      </c>
      <c r="G1499" t="s">
        <v>9</v>
      </c>
      <c r="H1499" t="s">
        <v>48</v>
      </c>
      <c r="I1499" t="s">
        <v>60</v>
      </c>
      <c r="J1499" s="3" t="s">
        <v>18</v>
      </c>
      <c r="K1499" s="5">
        <v>700</v>
      </c>
      <c r="L1499">
        <v>2</v>
      </c>
      <c r="M1499" s="4" t="s">
        <v>76</v>
      </c>
      <c r="N1499" t="s">
        <v>42</v>
      </c>
      <c r="O1499" t="s">
        <v>41</v>
      </c>
    </row>
    <row r="1500" spans="1:15" x14ac:dyDescent="0.35">
      <c r="A1500">
        <v>1499</v>
      </c>
      <c r="B1500">
        <v>5509530</v>
      </c>
      <c r="C1500" s="2">
        <v>44643</v>
      </c>
      <c r="D1500" s="2">
        <v>44680</v>
      </c>
      <c r="E1500">
        <v>157000000000000</v>
      </c>
      <c r="F1500">
        <v>0</v>
      </c>
      <c r="G1500" t="s">
        <v>12</v>
      </c>
      <c r="H1500" t="s">
        <v>49</v>
      </c>
      <c r="I1500" t="s">
        <v>60</v>
      </c>
      <c r="J1500" s="3" t="s">
        <v>32</v>
      </c>
      <c r="K1500" s="5">
        <v>900</v>
      </c>
      <c r="L1500">
        <v>1</v>
      </c>
      <c r="M1500" s="4" t="s">
        <v>76</v>
      </c>
      <c r="N1500" t="s">
        <v>42</v>
      </c>
      <c r="O1500" t="s">
        <v>41</v>
      </c>
    </row>
    <row r="1501" spans="1:15" x14ac:dyDescent="0.35">
      <c r="A1501">
        <v>1500</v>
      </c>
      <c r="B1501">
        <v>5640190</v>
      </c>
      <c r="C1501" s="2">
        <v>44680</v>
      </c>
      <c r="D1501" s="2">
        <v>44680</v>
      </c>
      <c r="E1501">
        <v>43700000000000</v>
      </c>
      <c r="F1501">
        <v>20</v>
      </c>
      <c r="G1501" t="s">
        <v>9</v>
      </c>
      <c r="H1501" t="s">
        <v>50</v>
      </c>
      <c r="I1501" t="s">
        <v>60</v>
      </c>
      <c r="J1501" s="3" t="s">
        <v>78</v>
      </c>
      <c r="K1501" s="5">
        <v>500</v>
      </c>
      <c r="L1501">
        <v>3</v>
      </c>
      <c r="M1501" s="4" t="s">
        <v>76</v>
      </c>
      <c r="N1501" t="s">
        <v>42</v>
      </c>
      <c r="O1501" t="s">
        <v>41</v>
      </c>
    </row>
    <row r="1502" spans="1:15" x14ac:dyDescent="0.35">
      <c r="A1502">
        <v>1501</v>
      </c>
      <c r="B1502">
        <v>5604859</v>
      </c>
      <c r="C1502" s="2">
        <v>44671</v>
      </c>
      <c r="D1502" s="2">
        <v>44680</v>
      </c>
      <c r="E1502">
        <v>1250000000000</v>
      </c>
      <c r="F1502">
        <v>27</v>
      </c>
      <c r="G1502" t="s">
        <v>9</v>
      </c>
      <c r="H1502" t="s">
        <v>51</v>
      </c>
      <c r="I1502" t="s">
        <v>60</v>
      </c>
      <c r="J1502" t="s">
        <v>16</v>
      </c>
      <c r="K1502" s="7">
        <v>1200</v>
      </c>
      <c r="L1502">
        <v>1</v>
      </c>
      <c r="M1502" s="4" t="s">
        <v>76</v>
      </c>
      <c r="N1502" t="s">
        <v>42</v>
      </c>
      <c r="O1502" t="s">
        <v>41</v>
      </c>
    </row>
    <row r="1503" spans="1:15" x14ac:dyDescent="0.35">
      <c r="A1503">
        <v>1502</v>
      </c>
      <c r="B1503">
        <v>5604082</v>
      </c>
      <c r="C1503" s="2">
        <v>44671</v>
      </c>
      <c r="D1503" s="2">
        <v>44680</v>
      </c>
      <c r="E1503">
        <v>497000000000000</v>
      </c>
      <c r="F1503">
        <v>38</v>
      </c>
      <c r="G1503" t="s">
        <v>12</v>
      </c>
      <c r="H1503" t="s">
        <v>52</v>
      </c>
      <c r="I1503" t="s">
        <v>60</v>
      </c>
      <c r="J1503" s="3" t="s">
        <v>18</v>
      </c>
      <c r="K1503" s="5">
        <v>700</v>
      </c>
      <c r="L1503">
        <v>2</v>
      </c>
      <c r="M1503" s="4" t="s">
        <v>19</v>
      </c>
      <c r="N1503" t="s">
        <v>42</v>
      </c>
      <c r="O1503" t="s">
        <v>42</v>
      </c>
    </row>
    <row r="1504" spans="1:15" x14ac:dyDescent="0.35">
      <c r="A1504">
        <v>1503</v>
      </c>
      <c r="B1504">
        <v>5604093</v>
      </c>
      <c r="C1504" s="2">
        <v>44671</v>
      </c>
      <c r="D1504" s="2">
        <v>44680</v>
      </c>
      <c r="E1504">
        <v>373000000000000</v>
      </c>
      <c r="F1504">
        <v>45</v>
      </c>
      <c r="G1504" t="s">
        <v>9</v>
      </c>
      <c r="H1504" t="s">
        <v>53</v>
      </c>
      <c r="I1504" t="s">
        <v>60</v>
      </c>
      <c r="J1504" s="3" t="s">
        <v>21</v>
      </c>
      <c r="K1504" s="5">
        <v>800</v>
      </c>
      <c r="L1504">
        <v>1</v>
      </c>
      <c r="M1504" s="4" t="s">
        <v>76</v>
      </c>
      <c r="N1504" t="s">
        <v>42</v>
      </c>
      <c r="O1504" t="s">
        <v>41</v>
      </c>
    </row>
    <row r="1505" spans="1:15" x14ac:dyDescent="0.35">
      <c r="A1505">
        <v>1504</v>
      </c>
      <c r="B1505">
        <v>5604096</v>
      </c>
      <c r="C1505" s="2">
        <v>44671</v>
      </c>
      <c r="D1505" s="2">
        <v>44680</v>
      </c>
      <c r="E1505">
        <v>52600000000000</v>
      </c>
      <c r="F1505">
        <v>81</v>
      </c>
      <c r="G1505" t="s">
        <v>12</v>
      </c>
      <c r="H1505" t="s">
        <v>54</v>
      </c>
      <c r="I1505" t="s">
        <v>60</v>
      </c>
      <c r="J1505" s="3" t="s">
        <v>16</v>
      </c>
      <c r="K1505" s="7">
        <v>1200</v>
      </c>
      <c r="L1505">
        <v>1</v>
      </c>
      <c r="M1505" s="4" t="s">
        <v>22</v>
      </c>
      <c r="N1505" t="s">
        <v>41</v>
      </c>
      <c r="O1505" t="s">
        <v>42</v>
      </c>
    </row>
    <row r="1506" spans="1:15" x14ac:dyDescent="0.35">
      <c r="A1506">
        <v>1505</v>
      </c>
      <c r="B1506">
        <v>5641717</v>
      </c>
      <c r="C1506" s="2">
        <v>44680</v>
      </c>
      <c r="D1506" s="2">
        <v>44680</v>
      </c>
      <c r="E1506">
        <v>785000000000000</v>
      </c>
      <c r="F1506">
        <v>15</v>
      </c>
      <c r="G1506" t="s">
        <v>9</v>
      </c>
      <c r="H1506" t="s">
        <v>55</v>
      </c>
      <c r="I1506" t="s">
        <v>60</v>
      </c>
      <c r="J1506" t="s">
        <v>29</v>
      </c>
      <c r="K1506" s="7">
        <v>600</v>
      </c>
      <c r="L1506">
        <v>1</v>
      </c>
      <c r="M1506" s="4" t="s">
        <v>76</v>
      </c>
      <c r="N1506" t="s">
        <v>42</v>
      </c>
      <c r="O1506" t="s">
        <v>41</v>
      </c>
    </row>
    <row r="1507" spans="1:15" x14ac:dyDescent="0.35">
      <c r="A1507">
        <v>1506</v>
      </c>
      <c r="B1507">
        <v>5604762</v>
      </c>
      <c r="C1507" s="2">
        <v>44671</v>
      </c>
      <c r="D1507" s="2">
        <v>44680</v>
      </c>
      <c r="E1507">
        <v>7870000000000</v>
      </c>
      <c r="F1507">
        <v>79</v>
      </c>
      <c r="G1507" t="s">
        <v>9</v>
      </c>
      <c r="H1507" t="s">
        <v>56</v>
      </c>
      <c r="I1507" t="s">
        <v>60</v>
      </c>
      <c r="J1507" s="3" t="s">
        <v>18</v>
      </c>
      <c r="K1507" s="5">
        <v>700</v>
      </c>
      <c r="L1507">
        <v>2</v>
      </c>
      <c r="M1507" s="4" t="s">
        <v>76</v>
      </c>
      <c r="N1507" t="s">
        <v>42</v>
      </c>
      <c r="O1507" t="s">
        <v>41</v>
      </c>
    </row>
    <row r="1508" spans="1:15" x14ac:dyDescent="0.35">
      <c r="A1508">
        <v>1507</v>
      </c>
      <c r="B1508">
        <v>5604424</v>
      </c>
      <c r="C1508" s="2">
        <v>44671</v>
      </c>
      <c r="D1508" s="2">
        <v>44680</v>
      </c>
      <c r="E1508">
        <v>314000000000</v>
      </c>
      <c r="F1508">
        <v>24</v>
      </c>
      <c r="G1508" t="s">
        <v>12</v>
      </c>
      <c r="H1508" t="s">
        <v>57</v>
      </c>
      <c r="I1508" t="s">
        <v>60</v>
      </c>
      <c r="J1508" s="3" t="s">
        <v>78</v>
      </c>
      <c r="K1508" s="5">
        <v>500</v>
      </c>
      <c r="L1508">
        <v>2</v>
      </c>
      <c r="M1508" s="4" t="s">
        <v>11</v>
      </c>
      <c r="N1508" t="s">
        <v>41</v>
      </c>
      <c r="O1508" t="s">
        <v>42</v>
      </c>
    </row>
    <row r="1509" spans="1:15" x14ac:dyDescent="0.35">
      <c r="A1509">
        <v>1508</v>
      </c>
      <c r="B1509">
        <v>5641468</v>
      </c>
      <c r="C1509" s="2">
        <v>44680</v>
      </c>
      <c r="D1509" s="2">
        <v>44680</v>
      </c>
      <c r="E1509">
        <v>131000000000000</v>
      </c>
      <c r="F1509">
        <v>15</v>
      </c>
      <c r="G1509" t="s">
        <v>9</v>
      </c>
      <c r="H1509" t="s">
        <v>58</v>
      </c>
      <c r="I1509" t="s">
        <v>60</v>
      </c>
      <c r="J1509" s="3" t="s">
        <v>21</v>
      </c>
      <c r="K1509" s="5">
        <v>800</v>
      </c>
      <c r="L1509">
        <v>3</v>
      </c>
      <c r="M1509" s="4" t="s">
        <v>76</v>
      </c>
      <c r="N1509" t="s">
        <v>42</v>
      </c>
      <c r="O1509" t="s">
        <v>41</v>
      </c>
    </row>
    <row r="1510" spans="1:15" x14ac:dyDescent="0.35">
      <c r="A1510">
        <v>1509</v>
      </c>
      <c r="B1510">
        <v>5641450</v>
      </c>
      <c r="C1510" s="2">
        <v>44680</v>
      </c>
      <c r="D1510" s="2">
        <v>44680</v>
      </c>
      <c r="E1510">
        <v>8160000000000</v>
      </c>
      <c r="F1510">
        <v>36</v>
      </c>
      <c r="G1510" t="s">
        <v>12</v>
      </c>
      <c r="H1510" t="s">
        <v>59</v>
      </c>
      <c r="I1510" t="s">
        <v>60</v>
      </c>
      <c r="J1510" s="3" t="s">
        <v>18</v>
      </c>
      <c r="K1510" s="5">
        <v>700</v>
      </c>
      <c r="L1510">
        <v>2</v>
      </c>
      <c r="M1510" s="4" t="s">
        <v>76</v>
      </c>
      <c r="N1510" t="s">
        <v>42</v>
      </c>
      <c r="O1510" t="s">
        <v>41</v>
      </c>
    </row>
    <row r="1511" spans="1:15" x14ac:dyDescent="0.35">
      <c r="A1511">
        <v>1510</v>
      </c>
      <c r="B1511">
        <v>5604332</v>
      </c>
      <c r="C1511" s="2">
        <v>44671</v>
      </c>
      <c r="D1511" s="2">
        <v>44680</v>
      </c>
      <c r="E1511">
        <v>88800000000000</v>
      </c>
      <c r="F1511">
        <v>55</v>
      </c>
      <c r="G1511" t="s">
        <v>9</v>
      </c>
      <c r="H1511" t="s">
        <v>10</v>
      </c>
      <c r="I1511" t="s">
        <v>45</v>
      </c>
      <c r="J1511" t="s">
        <v>29</v>
      </c>
      <c r="K1511" s="7">
        <v>600</v>
      </c>
      <c r="L1511">
        <v>2</v>
      </c>
      <c r="M1511" s="4" t="s">
        <v>76</v>
      </c>
      <c r="N1511" t="s">
        <v>42</v>
      </c>
      <c r="O1511" t="s">
        <v>41</v>
      </c>
    </row>
    <row r="1512" spans="1:15" x14ac:dyDescent="0.35">
      <c r="A1512">
        <v>1511</v>
      </c>
      <c r="B1512">
        <v>5604299</v>
      </c>
      <c r="C1512" s="2">
        <v>44671</v>
      </c>
      <c r="D1512" s="2">
        <v>44680</v>
      </c>
      <c r="E1512">
        <v>9480000000000</v>
      </c>
      <c r="F1512">
        <v>22</v>
      </c>
      <c r="G1512" t="s">
        <v>9</v>
      </c>
      <c r="H1512" t="s">
        <v>15</v>
      </c>
      <c r="I1512" t="s">
        <v>45</v>
      </c>
      <c r="J1512" s="3" t="s">
        <v>21</v>
      </c>
      <c r="K1512" s="5">
        <v>800</v>
      </c>
      <c r="L1512">
        <v>3</v>
      </c>
      <c r="M1512" s="4" t="s">
        <v>76</v>
      </c>
      <c r="N1512" t="s">
        <v>42</v>
      </c>
      <c r="O1512" t="s">
        <v>41</v>
      </c>
    </row>
    <row r="1513" spans="1:15" x14ac:dyDescent="0.35">
      <c r="A1513">
        <v>1512</v>
      </c>
      <c r="B1513">
        <v>5599531</v>
      </c>
      <c r="C1513" s="2">
        <v>44670</v>
      </c>
      <c r="D1513" s="2">
        <v>44680</v>
      </c>
      <c r="E1513">
        <v>5350000000000</v>
      </c>
      <c r="F1513">
        <v>38</v>
      </c>
      <c r="G1513" t="s">
        <v>12</v>
      </c>
      <c r="H1513" t="s">
        <v>20</v>
      </c>
      <c r="I1513" t="s">
        <v>45</v>
      </c>
      <c r="J1513" s="3" t="s">
        <v>16</v>
      </c>
      <c r="K1513" s="7">
        <v>1200</v>
      </c>
      <c r="L1513">
        <v>2</v>
      </c>
      <c r="M1513" s="4" t="s">
        <v>22</v>
      </c>
      <c r="N1513" t="s">
        <v>42</v>
      </c>
      <c r="O1513" t="s">
        <v>42</v>
      </c>
    </row>
    <row r="1514" spans="1:15" x14ac:dyDescent="0.35">
      <c r="A1514">
        <v>1513</v>
      </c>
      <c r="B1514">
        <v>5604293</v>
      </c>
      <c r="C1514" s="2">
        <v>44671</v>
      </c>
      <c r="D1514" s="2">
        <v>44680</v>
      </c>
      <c r="E1514">
        <v>526000000000000</v>
      </c>
      <c r="F1514">
        <v>59</v>
      </c>
      <c r="G1514" t="s">
        <v>9</v>
      </c>
      <c r="H1514" t="s">
        <v>25</v>
      </c>
      <c r="I1514" t="s">
        <v>45</v>
      </c>
      <c r="J1514" s="3" t="s">
        <v>78</v>
      </c>
      <c r="K1514" s="5">
        <v>500</v>
      </c>
      <c r="L1514">
        <v>1</v>
      </c>
      <c r="M1514" s="4" t="s">
        <v>76</v>
      </c>
      <c r="N1514" t="s">
        <v>42</v>
      </c>
      <c r="O1514" t="s">
        <v>41</v>
      </c>
    </row>
    <row r="1515" spans="1:15" x14ac:dyDescent="0.35">
      <c r="A1515">
        <v>1514</v>
      </c>
      <c r="B1515">
        <v>5638517</v>
      </c>
      <c r="C1515" s="2">
        <v>44680</v>
      </c>
      <c r="D1515" s="2">
        <v>44680</v>
      </c>
      <c r="E1515">
        <v>6000000000000</v>
      </c>
      <c r="F1515">
        <v>1</v>
      </c>
      <c r="G1515" t="s">
        <v>12</v>
      </c>
      <c r="H1515" t="s">
        <v>28</v>
      </c>
      <c r="I1515" t="s">
        <v>45</v>
      </c>
      <c r="J1515" s="3" t="s">
        <v>18</v>
      </c>
      <c r="K1515" s="5">
        <v>700</v>
      </c>
      <c r="L1515">
        <v>2</v>
      </c>
      <c r="M1515" s="4" t="s">
        <v>13</v>
      </c>
      <c r="N1515" t="s">
        <v>41</v>
      </c>
      <c r="O1515" t="s">
        <v>42</v>
      </c>
    </row>
    <row r="1516" spans="1:15" x14ac:dyDescent="0.35">
      <c r="A1516">
        <v>1515</v>
      </c>
      <c r="B1516">
        <v>5604274</v>
      </c>
      <c r="C1516" s="2">
        <v>44671</v>
      </c>
      <c r="D1516" s="2">
        <v>44680</v>
      </c>
      <c r="E1516">
        <v>939000000000000</v>
      </c>
      <c r="F1516">
        <v>28</v>
      </c>
      <c r="G1516" t="s">
        <v>9</v>
      </c>
      <c r="H1516" t="s">
        <v>30</v>
      </c>
      <c r="I1516" t="s">
        <v>45</v>
      </c>
      <c r="J1516" s="3" t="s">
        <v>29</v>
      </c>
      <c r="K1516" s="7">
        <v>600</v>
      </c>
      <c r="L1516">
        <v>2</v>
      </c>
      <c r="M1516" s="4" t="s">
        <v>76</v>
      </c>
      <c r="N1516" t="s">
        <v>42</v>
      </c>
      <c r="O1516" t="s">
        <v>41</v>
      </c>
    </row>
    <row r="1517" spans="1:15" x14ac:dyDescent="0.35">
      <c r="A1517">
        <v>1516</v>
      </c>
      <c r="B1517">
        <v>5604270</v>
      </c>
      <c r="C1517" s="2">
        <v>44671</v>
      </c>
      <c r="D1517" s="2">
        <v>44680</v>
      </c>
      <c r="E1517">
        <v>593000000000000</v>
      </c>
      <c r="F1517">
        <v>61</v>
      </c>
      <c r="G1517" t="s">
        <v>9</v>
      </c>
      <c r="H1517" t="s">
        <v>33</v>
      </c>
      <c r="I1517" t="s">
        <v>45</v>
      </c>
      <c r="J1517" s="3" t="s">
        <v>21</v>
      </c>
      <c r="K1517" s="5">
        <v>800</v>
      </c>
      <c r="L1517">
        <v>1</v>
      </c>
      <c r="M1517" s="4" t="s">
        <v>76</v>
      </c>
      <c r="N1517" t="s">
        <v>42</v>
      </c>
      <c r="O1517" t="s">
        <v>41</v>
      </c>
    </row>
    <row r="1518" spans="1:15" x14ac:dyDescent="0.35">
      <c r="A1518">
        <v>1517</v>
      </c>
      <c r="B1518">
        <v>5604131</v>
      </c>
      <c r="C1518" s="2">
        <v>44671</v>
      </c>
      <c r="D1518" s="2">
        <v>44680</v>
      </c>
      <c r="E1518">
        <v>34400000000000</v>
      </c>
      <c r="F1518">
        <v>33</v>
      </c>
      <c r="G1518" t="s">
        <v>12</v>
      </c>
      <c r="H1518" t="s">
        <v>34</v>
      </c>
      <c r="I1518" t="s">
        <v>45</v>
      </c>
      <c r="J1518" s="3" t="s">
        <v>31</v>
      </c>
      <c r="K1518" s="5">
        <v>1050</v>
      </c>
      <c r="L1518">
        <v>2</v>
      </c>
      <c r="M1518" s="4" t="s">
        <v>19</v>
      </c>
      <c r="N1518" t="s">
        <v>41</v>
      </c>
      <c r="O1518" t="s">
        <v>42</v>
      </c>
    </row>
    <row r="1519" spans="1:15" x14ac:dyDescent="0.35">
      <c r="A1519">
        <v>1518</v>
      </c>
      <c r="B1519">
        <v>5638322</v>
      </c>
      <c r="C1519" s="2">
        <v>44680</v>
      </c>
      <c r="D1519" s="2">
        <v>44680</v>
      </c>
      <c r="E1519">
        <v>26300000000000</v>
      </c>
      <c r="F1519">
        <v>2</v>
      </c>
      <c r="G1519" t="s">
        <v>9</v>
      </c>
      <c r="H1519" t="s">
        <v>35</v>
      </c>
      <c r="I1519" t="s">
        <v>45</v>
      </c>
      <c r="J1519" s="3" t="s">
        <v>27</v>
      </c>
      <c r="K1519" s="5">
        <v>1000</v>
      </c>
      <c r="L1519">
        <v>2</v>
      </c>
      <c r="M1519" s="4" t="s">
        <v>76</v>
      </c>
      <c r="N1519" t="s">
        <v>42</v>
      </c>
      <c r="O1519" t="s">
        <v>41</v>
      </c>
    </row>
    <row r="1520" spans="1:15" x14ac:dyDescent="0.35">
      <c r="A1520">
        <v>1519</v>
      </c>
      <c r="B1520">
        <v>5604006</v>
      </c>
      <c r="C1520" s="2">
        <v>44671</v>
      </c>
      <c r="D1520" s="2">
        <v>44680</v>
      </c>
      <c r="E1520">
        <v>518000000000000</v>
      </c>
      <c r="F1520">
        <v>19</v>
      </c>
      <c r="G1520" t="s">
        <v>12</v>
      </c>
      <c r="H1520" t="s">
        <v>36</v>
      </c>
      <c r="I1520" t="s">
        <v>45</v>
      </c>
      <c r="J1520" s="3" t="s">
        <v>29</v>
      </c>
      <c r="K1520" s="7">
        <v>600</v>
      </c>
      <c r="L1520">
        <v>3</v>
      </c>
      <c r="M1520" s="4" t="s">
        <v>76</v>
      </c>
      <c r="N1520" t="s">
        <v>42</v>
      </c>
      <c r="O1520" t="s">
        <v>41</v>
      </c>
    </row>
    <row r="1521" spans="1:15" x14ac:dyDescent="0.35">
      <c r="A1521">
        <v>1520</v>
      </c>
      <c r="B1521">
        <v>5603978</v>
      </c>
      <c r="C1521" s="2">
        <v>44671</v>
      </c>
      <c r="D1521" s="2">
        <v>44680</v>
      </c>
      <c r="E1521">
        <v>72900000000000</v>
      </c>
      <c r="F1521">
        <v>32</v>
      </c>
      <c r="G1521" t="s">
        <v>9</v>
      </c>
      <c r="H1521" t="s">
        <v>37</v>
      </c>
      <c r="I1521" t="s">
        <v>45</v>
      </c>
      <c r="J1521" s="3" t="s">
        <v>24</v>
      </c>
      <c r="K1521" s="5">
        <v>950</v>
      </c>
      <c r="L1521">
        <v>2</v>
      </c>
      <c r="M1521" s="4" t="s">
        <v>76</v>
      </c>
      <c r="N1521" t="s">
        <v>42</v>
      </c>
      <c r="O1521" t="s">
        <v>41</v>
      </c>
    </row>
    <row r="1522" spans="1:15" x14ac:dyDescent="0.35">
      <c r="A1522">
        <v>1521</v>
      </c>
      <c r="B1522">
        <v>5603923</v>
      </c>
      <c r="C1522" s="2">
        <v>44671</v>
      </c>
      <c r="D1522" s="2">
        <v>44680</v>
      </c>
      <c r="E1522">
        <v>19000000000000</v>
      </c>
      <c r="F1522">
        <v>32</v>
      </c>
      <c r="G1522" t="s">
        <v>9</v>
      </c>
      <c r="H1522" t="s">
        <v>64</v>
      </c>
      <c r="I1522" t="s">
        <v>72</v>
      </c>
      <c r="J1522" s="3" t="s">
        <v>31</v>
      </c>
      <c r="K1522" s="5">
        <v>1050</v>
      </c>
      <c r="L1522">
        <v>1</v>
      </c>
      <c r="M1522" s="4" t="s">
        <v>76</v>
      </c>
      <c r="N1522" t="s">
        <v>42</v>
      </c>
      <c r="O1522" t="s">
        <v>41</v>
      </c>
    </row>
    <row r="1523" spans="1:15" x14ac:dyDescent="0.35">
      <c r="A1523">
        <v>1522</v>
      </c>
      <c r="B1523">
        <v>5637879</v>
      </c>
      <c r="C1523" s="2">
        <v>44680</v>
      </c>
      <c r="D1523" s="2">
        <v>44680</v>
      </c>
      <c r="E1523">
        <v>4490000000000</v>
      </c>
      <c r="F1523">
        <v>2</v>
      </c>
      <c r="G1523" t="s">
        <v>12</v>
      </c>
      <c r="H1523" t="s">
        <v>65</v>
      </c>
      <c r="I1523" t="s">
        <v>72</v>
      </c>
      <c r="J1523" s="3" t="s">
        <v>21</v>
      </c>
      <c r="K1523" s="5">
        <v>800</v>
      </c>
      <c r="L1523">
        <v>3</v>
      </c>
      <c r="M1523" s="4" t="s">
        <v>13</v>
      </c>
      <c r="N1523" t="s">
        <v>42</v>
      </c>
      <c r="O1523" t="s">
        <v>42</v>
      </c>
    </row>
    <row r="1524" spans="1:15" x14ac:dyDescent="0.35">
      <c r="A1524">
        <v>1523</v>
      </c>
      <c r="B1524">
        <v>5603886</v>
      </c>
      <c r="C1524" s="2">
        <v>44671</v>
      </c>
      <c r="D1524" s="2">
        <v>44680</v>
      </c>
      <c r="E1524">
        <v>6930000000000</v>
      </c>
      <c r="F1524">
        <v>17</v>
      </c>
      <c r="G1524" t="s">
        <v>9</v>
      </c>
      <c r="H1524" t="s">
        <v>66</v>
      </c>
      <c r="I1524" t="s">
        <v>72</v>
      </c>
      <c r="J1524" s="3" t="s">
        <v>29</v>
      </c>
      <c r="K1524" s="7">
        <v>600</v>
      </c>
      <c r="L1524">
        <v>3</v>
      </c>
      <c r="M1524" s="4" t="s">
        <v>76</v>
      </c>
      <c r="N1524" t="s">
        <v>42</v>
      </c>
      <c r="O1524" t="s">
        <v>41</v>
      </c>
    </row>
    <row r="1525" spans="1:15" x14ac:dyDescent="0.35">
      <c r="A1525">
        <v>1524</v>
      </c>
      <c r="B1525">
        <v>5479018</v>
      </c>
      <c r="C1525" s="2">
        <v>44636</v>
      </c>
      <c r="D1525" s="2">
        <v>44680</v>
      </c>
      <c r="E1525">
        <v>69800000000000</v>
      </c>
      <c r="F1525">
        <v>75</v>
      </c>
      <c r="G1525" t="s">
        <v>12</v>
      </c>
      <c r="H1525" t="s">
        <v>67</v>
      </c>
      <c r="I1525" t="s">
        <v>72</v>
      </c>
      <c r="J1525" s="3" t="s">
        <v>27</v>
      </c>
      <c r="K1525" s="5">
        <v>1000</v>
      </c>
      <c r="L1525">
        <v>2</v>
      </c>
      <c r="M1525" s="4" t="s">
        <v>11</v>
      </c>
      <c r="N1525" t="s">
        <v>41</v>
      </c>
      <c r="O1525" t="s">
        <v>42</v>
      </c>
    </row>
    <row r="1526" spans="1:15" x14ac:dyDescent="0.35">
      <c r="A1526">
        <v>1525</v>
      </c>
      <c r="B1526">
        <v>5640032</v>
      </c>
      <c r="C1526" s="2">
        <v>44680</v>
      </c>
      <c r="D1526" s="2">
        <v>44680</v>
      </c>
      <c r="E1526">
        <v>975000000000000</v>
      </c>
      <c r="F1526">
        <v>26</v>
      </c>
      <c r="G1526" t="s">
        <v>9</v>
      </c>
      <c r="H1526" t="s">
        <v>68</v>
      </c>
      <c r="I1526" t="s">
        <v>72</v>
      </c>
      <c r="J1526" s="3" t="s">
        <v>24</v>
      </c>
      <c r="K1526" s="5">
        <v>950</v>
      </c>
      <c r="L1526">
        <v>1</v>
      </c>
      <c r="M1526" s="4" t="s">
        <v>76</v>
      </c>
      <c r="N1526" t="s">
        <v>42</v>
      </c>
      <c r="O1526" t="s">
        <v>41</v>
      </c>
    </row>
    <row r="1527" spans="1:15" x14ac:dyDescent="0.35">
      <c r="A1527">
        <v>1526</v>
      </c>
      <c r="B1527">
        <v>5631978</v>
      </c>
      <c r="C1527" s="2">
        <v>44679</v>
      </c>
      <c r="D1527" s="2">
        <v>44680</v>
      </c>
      <c r="E1527">
        <v>9980000000000</v>
      </c>
      <c r="F1527">
        <v>64</v>
      </c>
      <c r="G1527" t="s">
        <v>9</v>
      </c>
      <c r="H1527" t="s">
        <v>69</v>
      </c>
      <c r="I1527" t="s">
        <v>72</v>
      </c>
      <c r="J1527" s="3" t="s">
        <v>18</v>
      </c>
      <c r="K1527" s="5">
        <v>700</v>
      </c>
      <c r="L1527">
        <v>3</v>
      </c>
      <c r="M1527" s="4" t="s">
        <v>76</v>
      </c>
      <c r="N1527" t="s">
        <v>42</v>
      </c>
      <c r="O1527" t="s">
        <v>41</v>
      </c>
    </row>
    <row r="1528" spans="1:15" x14ac:dyDescent="0.35">
      <c r="A1528">
        <v>1527</v>
      </c>
      <c r="B1528">
        <v>5631974</v>
      </c>
      <c r="C1528" s="2">
        <v>44679</v>
      </c>
      <c r="D1528" s="2">
        <v>44680</v>
      </c>
      <c r="E1528">
        <v>987000000000000</v>
      </c>
      <c r="F1528">
        <v>59</v>
      </c>
      <c r="G1528" t="s">
        <v>12</v>
      </c>
      <c r="H1528" t="s">
        <v>70</v>
      </c>
      <c r="I1528" t="s">
        <v>72</v>
      </c>
      <c r="J1528" t="s">
        <v>29</v>
      </c>
      <c r="K1528" s="7">
        <v>600</v>
      </c>
      <c r="L1528">
        <v>1</v>
      </c>
      <c r="M1528" s="4" t="s">
        <v>74</v>
      </c>
      <c r="N1528" t="s">
        <v>41</v>
      </c>
      <c r="O1528" t="s">
        <v>42</v>
      </c>
    </row>
    <row r="1529" spans="1:15" x14ac:dyDescent="0.35">
      <c r="A1529">
        <v>1528</v>
      </c>
      <c r="B1529">
        <v>5631970</v>
      </c>
      <c r="C1529" s="2">
        <v>44679</v>
      </c>
      <c r="D1529" s="2">
        <v>44680</v>
      </c>
      <c r="E1529">
        <v>9420000000000</v>
      </c>
      <c r="F1529">
        <v>59</v>
      </c>
      <c r="G1529" t="s">
        <v>9</v>
      </c>
      <c r="H1529" t="s">
        <v>71</v>
      </c>
      <c r="I1529" t="s">
        <v>72</v>
      </c>
      <c r="J1529" s="3" t="s">
        <v>16</v>
      </c>
      <c r="K1529" s="7">
        <v>1200</v>
      </c>
      <c r="L1529">
        <v>2</v>
      </c>
      <c r="M1529" s="4" t="s">
        <v>76</v>
      </c>
      <c r="N1529" t="s">
        <v>42</v>
      </c>
      <c r="O1529" t="s">
        <v>41</v>
      </c>
    </row>
    <row r="1530" spans="1:15" x14ac:dyDescent="0.35">
      <c r="A1530">
        <v>1529</v>
      </c>
      <c r="B1530">
        <v>5631963</v>
      </c>
      <c r="C1530" s="2">
        <v>44679</v>
      </c>
      <c r="D1530" s="2">
        <v>44680</v>
      </c>
      <c r="E1530">
        <v>7970000000000</v>
      </c>
      <c r="F1530">
        <v>30</v>
      </c>
      <c r="G1530" t="s">
        <v>12</v>
      </c>
      <c r="H1530" t="s">
        <v>10</v>
      </c>
      <c r="I1530" t="s">
        <v>45</v>
      </c>
      <c r="J1530" s="3" t="s">
        <v>31</v>
      </c>
      <c r="K1530" s="5">
        <v>1050</v>
      </c>
      <c r="L1530">
        <v>3</v>
      </c>
      <c r="M1530" s="4" t="s">
        <v>76</v>
      </c>
      <c r="N1530" t="s">
        <v>42</v>
      </c>
      <c r="O1530" t="s">
        <v>41</v>
      </c>
    </row>
    <row r="1531" spans="1:15" x14ac:dyDescent="0.35">
      <c r="A1531">
        <v>1530</v>
      </c>
      <c r="B1531">
        <v>5642751</v>
      </c>
      <c r="C1531" s="2">
        <v>44680</v>
      </c>
      <c r="D1531" s="2">
        <v>44680</v>
      </c>
      <c r="E1531">
        <v>330000000000000</v>
      </c>
      <c r="F1531">
        <v>20</v>
      </c>
      <c r="G1531" t="s">
        <v>9</v>
      </c>
      <c r="H1531" t="s">
        <v>15</v>
      </c>
      <c r="I1531" t="s">
        <v>45</v>
      </c>
      <c r="J1531" s="3" t="s">
        <v>21</v>
      </c>
      <c r="K1531" s="5">
        <v>800</v>
      </c>
      <c r="L1531">
        <v>2</v>
      </c>
      <c r="M1531" s="4" t="s">
        <v>76</v>
      </c>
      <c r="N1531" t="s">
        <v>42</v>
      </c>
      <c r="O1531" t="s">
        <v>41</v>
      </c>
    </row>
    <row r="1532" spans="1:15" x14ac:dyDescent="0.35">
      <c r="A1532">
        <v>1531</v>
      </c>
      <c r="B1532">
        <v>5642668</v>
      </c>
      <c r="C1532" s="2">
        <v>44680</v>
      </c>
      <c r="D1532" s="2">
        <v>44680</v>
      </c>
      <c r="E1532">
        <v>24200000000000</v>
      </c>
      <c r="F1532">
        <v>0</v>
      </c>
      <c r="G1532" t="s">
        <v>9</v>
      </c>
      <c r="H1532" t="s">
        <v>20</v>
      </c>
      <c r="I1532" t="s">
        <v>45</v>
      </c>
      <c r="J1532" s="3" t="s">
        <v>18</v>
      </c>
      <c r="K1532" s="5">
        <v>700</v>
      </c>
      <c r="L1532">
        <v>1</v>
      </c>
      <c r="M1532" s="4" t="s">
        <v>76</v>
      </c>
      <c r="N1532" t="s">
        <v>42</v>
      </c>
      <c r="O1532" t="s">
        <v>41</v>
      </c>
    </row>
    <row r="1533" spans="1:15" x14ac:dyDescent="0.35">
      <c r="A1533">
        <v>1532</v>
      </c>
      <c r="B1533">
        <v>5641186</v>
      </c>
      <c r="C1533" s="2">
        <v>44680</v>
      </c>
      <c r="D1533" s="2">
        <v>44680</v>
      </c>
      <c r="E1533">
        <v>398000000000</v>
      </c>
      <c r="F1533">
        <v>47</v>
      </c>
      <c r="G1533" t="s">
        <v>12</v>
      </c>
      <c r="H1533" t="s">
        <v>25</v>
      </c>
      <c r="I1533" t="s">
        <v>45</v>
      </c>
      <c r="J1533" t="s">
        <v>29</v>
      </c>
      <c r="K1533" s="7">
        <v>600</v>
      </c>
      <c r="L1533">
        <v>1</v>
      </c>
      <c r="M1533" s="4" t="s">
        <v>13</v>
      </c>
      <c r="N1533" t="s">
        <v>42</v>
      </c>
      <c r="O1533" t="s">
        <v>42</v>
      </c>
    </row>
    <row r="1534" spans="1:15" x14ac:dyDescent="0.35">
      <c r="A1534">
        <v>1533</v>
      </c>
      <c r="B1534">
        <v>5642419</v>
      </c>
      <c r="C1534" s="2">
        <v>44680</v>
      </c>
      <c r="D1534" s="2">
        <v>44680</v>
      </c>
      <c r="E1534">
        <v>6230000000000</v>
      </c>
      <c r="F1534">
        <v>57</v>
      </c>
      <c r="G1534" t="s">
        <v>9</v>
      </c>
      <c r="H1534" t="s">
        <v>28</v>
      </c>
      <c r="I1534" t="s">
        <v>45</v>
      </c>
      <c r="J1534" s="3" t="s">
        <v>24</v>
      </c>
      <c r="K1534" s="5">
        <v>950</v>
      </c>
      <c r="L1534">
        <v>1</v>
      </c>
      <c r="M1534" s="4" t="s">
        <v>76</v>
      </c>
      <c r="N1534" t="s">
        <v>42</v>
      </c>
      <c r="O1534" t="s">
        <v>41</v>
      </c>
    </row>
    <row r="1535" spans="1:15" x14ac:dyDescent="0.35">
      <c r="A1535">
        <v>1534</v>
      </c>
      <c r="B1535">
        <v>5638733</v>
      </c>
      <c r="C1535" s="2">
        <v>44680</v>
      </c>
      <c r="D1535" s="2">
        <v>44680</v>
      </c>
      <c r="E1535">
        <v>55600000000000</v>
      </c>
      <c r="F1535">
        <v>74</v>
      </c>
      <c r="G1535" t="s">
        <v>12</v>
      </c>
      <c r="H1535" t="s">
        <v>30</v>
      </c>
      <c r="I1535" t="s">
        <v>45</v>
      </c>
      <c r="J1535" s="3" t="s">
        <v>21</v>
      </c>
      <c r="K1535" s="5">
        <v>800</v>
      </c>
      <c r="L1535">
        <v>1</v>
      </c>
      <c r="M1535" s="4" t="s">
        <v>79</v>
      </c>
      <c r="N1535" t="s">
        <v>41</v>
      </c>
      <c r="O1535" t="s">
        <v>42</v>
      </c>
    </row>
    <row r="1536" spans="1:15" x14ac:dyDescent="0.35">
      <c r="A1536">
        <v>1535</v>
      </c>
      <c r="B1536">
        <v>5503003</v>
      </c>
      <c r="C1536" s="2">
        <v>44642</v>
      </c>
      <c r="D1536" s="2">
        <v>44680</v>
      </c>
      <c r="E1536">
        <v>128000000000000</v>
      </c>
      <c r="F1536">
        <v>16</v>
      </c>
      <c r="G1536" t="s">
        <v>9</v>
      </c>
      <c r="H1536" t="s">
        <v>33</v>
      </c>
      <c r="I1536" t="s">
        <v>45</v>
      </c>
      <c r="J1536" t="s">
        <v>29</v>
      </c>
      <c r="K1536" s="7">
        <v>600</v>
      </c>
      <c r="L1536">
        <v>1</v>
      </c>
      <c r="M1536" s="4" t="s">
        <v>76</v>
      </c>
      <c r="N1536" t="s">
        <v>42</v>
      </c>
      <c r="O1536" t="s">
        <v>41</v>
      </c>
    </row>
    <row r="1537" spans="1:15" x14ac:dyDescent="0.35">
      <c r="A1537">
        <v>1536</v>
      </c>
      <c r="B1537">
        <v>5642516</v>
      </c>
      <c r="C1537" s="2">
        <v>44680</v>
      </c>
      <c r="D1537" s="2">
        <v>44680</v>
      </c>
      <c r="E1537">
        <v>7360000000000</v>
      </c>
      <c r="F1537">
        <v>64</v>
      </c>
      <c r="G1537" t="s">
        <v>9</v>
      </c>
      <c r="H1537" t="s">
        <v>34</v>
      </c>
      <c r="I1537" t="s">
        <v>45</v>
      </c>
      <c r="J1537" s="3" t="s">
        <v>27</v>
      </c>
      <c r="K1537" s="5">
        <v>1000</v>
      </c>
      <c r="L1537">
        <v>2</v>
      </c>
      <c r="M1537" s="4" t="s">
        <v>76</v>
      </c>
      <c r="N1537" t="s">
        <v>42</v>
      </c>
      <c r="O1537" t="s">
        <v>41</v>
      </c>
    </row>
    <row r="1538" spans="1:15" x14ac:dyDescent="0.35">
      <c r="A1538">
        <v>1537</v>
      </c>
      <c r="B1538">
        <v>5640555</v>
      </c>
      <c r="C1538" s="2">
        <v>44680</v>
      </c>
      <c r="D1538" s="2">
        <v>44680</v>
      </c>
      <c r="E1538">
        <v>7370000000000</v>
      </c>
      <c r="F1538">
        <v>4</v>
      </c>
      <c r="G1538" t="s">
        <v>12</v>
      </c>
      <c r="H1538" t="s">
        <v>35</v>
      </c>
      <c r="I1538" t="s">
        <v>45</v>
      </c>
      <c r="J1538" s="3" t="s">
        <v>24</v>
      </c>
      <c r="K1538" s="5">
        <v>950</v>
      </c>
      <c r="L1538">
        <v>3</v>
      </c>
      <c r="M1538" s="4" t="s">
        <v>23</v>
      </c>
      <c r="N1538" t="s">
        <v>41</v>
      </c>
      <c r="O1538" t="s">
        <v>42</v>
      </c>
    </row>
    <row r="1539" spans="1:15" x14ac:dyDescent="0.35">
      <c r="A1539">
        <v>1538</v>
      </c>
      <c r="B1539">
        <v>5506249</v>
      </c>
      <c r="C1539" s="2">
        <v>44643</v>
      </c>
      <c r="D1539" s="2">
        <v>44680</v>
      </c>
      <c r="E1539">
        <v>3850000000000</v>
      </c>
      <c r="F1539">
        <v>58</v>
      </c>
      <c r="G1539" t="s">
        <v>9</v>
      </c>
      <c r="H1539" t="s">
        <v>36</v>
      </c>
      <c r="I1539" t="s">
        <v>45</v>
      </c>
      <c r="J1539" s="3" t="s">
        <v>78</v>
      </c>
      <c r="K1539" s="5">
        <v>500</v>
      </c>
      <c r="L1539">
        <v>2</v>
      </c>
      <c r="M1539" s="4" t="s">
        <v>76</v>
      </c>
      <c r="N1539" t="s">
        <v>42</v>
      </c>
      <c r="O1539" t="s">
        <v>41</v>
      </c>
    </row>
    <row r="1540" spans="1:15" x14ac:dyDescent="0.35">
      <c r="A1540">
        <v>1539</v>
      </c>
      <c r="B1540">
        <v>5506021</v>
      </c>
      <c r="C1540" s="2">
        <v>44643</v>
      </c>
      <c r="D1540" s="2">
        <v>44680</v>
      </c>
      <c r="E1540">
        <v>6320000000000</v>
      </c>
      <c r="F1540">
        <v>35</v>
      </c>
      <c r="G1540" t="s">
        <v>12</v>
      </c>
      <c r="H1540" t="s">
        <v>37</v>
      </c>
      <c r="I1540" t="s">
        <v>45</v>
      </c>
      <c r="J1540" s="3" t="s">
        <v>24</v>
      </c>
      <c r="K1540" s="5">
        <v>950</v>
      </c>
      <c r="L1540">
        <v>1</v>
      </c>
      <c r="M1540" s="4" t="s">
        <v>76</v>
      </c>
      <c r="N1540" t="s">
        <v>42</v>
      </c>
      <c r="O1540" t="s">
        <v>41</v>
      </c>
    </row>
    <row r="1541" spans="1:15" x14ac:dyDescent="0.35">
      <c r="A1541">
        <v>1540</v>
      </c>
      <c r="B1541">
        <v>5504830</v>
      </c>
      <c r="C1541" s="2">
        <v>44643</v>
      </c>
      <c r="D1541" s="2">
        <v>44680</v>
      </c>
      <c r="E1541">
        <v>388000000000</v>
      </c>
      <c r="F1541">
        <v>61</v>
      </c>
      <c r="G1541" t="s">
        <v>9</v>
      </c>
      <c r="H1541" t="s">
        <v>10</v>
      </c>
      <c r="I1541" t="s">
        <v>45</v>
      </c>
      <c r="J1541" t="s">
        <v>29</v>
      </c>
      <c r="K1541" s="7">
        <v>600</v>
      </c>
      <c r="L1541">
        <v>2</v>
      </c>
      <c r="M1541" s="4" t="s">
        <v>76</v>
      </c>
      <c r="N1541" t="s">
        <v>42</v>
      </c>
      <c r="O1541" t="s">
        <v>41</v>
      </c>
    </row>
    <row r="1542" spans="1:15" x14ac:dyDescent="0.35">
      <c r="A1542">
        <v>1541</v>
      </c>
      <c r="B1542">
        <v>5495491</v>
      </c>
      <c r="C1542" s="2">
        <v>44641</v>
      </c>
      <c r="D1542" s="2">
        <v>44680</v>
      </c>
      <c r="E1542">
        <v>3740000000000</v>
      </c>
      <c r="F1542">
        <v>22</v>
      </c>
      <c r="G1542" t="s">
        <v>9</v>
      </c>
      <c r="H1542" t="s">
        <v>15</v>
      </c>
      <c r="I1542" t="s">
        <v>45</v>
      </c>
      <c r="J1542" s="3" t="s">
        <v>16</v>
      </c>
      <c r="K1542" s="7">
        <v>1200</v>
      </c>
      <c r="L1542">
        <v>3</v>
      </c>
      <c r="M1542" s="4" t="s">
        <v>76</v>
      </c>
      <c r="N1542" t="s">
        <v>42</v>
      </c>
      <c r="O1542" t="s">
        <v>41</v>
      </c>
    </row>
    <row r="1543" spans="1:15" x14ac:dyDescent="0.35">
      <c r="A1543">
        <v>1542</v>
      </c>
      <c r="B1543">
        <v>5641196</v>
      </c>
      <c r="C1543" s="2">
        <v>44680</v>
      </c>
      <c r="D1543" s="2">
        <v>44680</v>
      </c>
      <c r="E1543">
        <v>398000000000</v>
      </c>
      <c r="F1543">
        <v>47</v>
      </c>
      <c r="G1543" t="s">
        <v>12</v>
      </c>
      <c r="H1543" t="s">
        <v>20</v>
      </c>
      <c r="I1543" t="s">
        <v>45</v>
      </c>
      <c r="J1543" t="s">
        <v>29</v>
      </c>
      <c r="K1543" s="7">
        <v>600</v>
      </c>
      <c r="L1543">
        <v>2</v>
      </c>
      <c r="M1543" s="4" t="s">
        <v>74</v>
      </c>
      <c r="N1543" t="s">
        <v>42</v>
      </c>
      <c r="O1543" t="s">
        <v>42</v>
      </c>
    </row>
    <row r="1544" spans="1:15" x14ac:dyDescent="0.35">
      <c r="A1544">
        <v>1543</v>
      </c>
      <c r="B1544">
        <v>5640330</v>
      </c>
      <c r="C1544" s="2">
        <v>44680</v>
      </c>
      <c r="D1544" s="2">
        <v>44680</v>
      </c>
      <c r="E1544">
        <v>699000000000</v>
      </c>
      <c r="F1544">
        <v>28</v>
      </c>
      <c r="G1544" t="s">
        <v>9</v>
      </c>
      <c r="H1544" t="s">
        <v>25</v>
      </c>
      <c r="I1544" t="s">
        <v>45</v>
      </c>
      <c r="J1544" s="3" t="s">
        <v>27</v>
      </c>
      <c r="K1544" s="5">
        <v>1000</v>
      </c>
      <c r="L1544">
        <v>1</v>
      </c>
      <c r="M1544" s="4" t="s">
        <v>76</v>
      </c>
      <c r="N1544" t="s">
        <v>42</v>
      </c>
      <c r="O1544" t="s">
        <v>41</v>
      </c>
    </row>
    <row r="1545" spans="1:15" x14ac:dyDescent="0.35">
      <c r="A1545">
        <v>1544</v>
      </c>
      <c r="B1545">
        <v>5640383</v>
      </c>
      <c r="C1545" s="2">
        <v>44680</v>
      </c>
      <c r="D1545" s="2">
        <v>44680</v>
      </c>
      <c r="E1545">
        <v>168000000000000</v>
      </c>
      <c r="F1545">
        <v>26</v>
      </c>
      <c r="G1545" t="s">
        <v>12</v>
      </c>
      <c r="H1545" t="s">
        <v>28</v>
      </c>
      <c r="I1545" t="s">
        <v>45</v>
      </c>
      <c r="J1545" s="3" t="s">
        <v>18</v>
      </c>
      <c r="K1545" s="5">
        <v>700</v>
      </c>
      <c r="L1545">
        <v>2</v>
      </c>
      <c r="M1545" s="4" t="s">
        <v>19</v>
      </c>
      <c r="N1545" t="s">
        <v>41</v>
      </c>
      <c r="O1545" t="s">
        <v>42</v>
      </c>
    </row>
    <row r="1546" spans="1:15" x14ac:dyDescent="0.35">
      <c r="A1546">
        <v>1545</v>
      </c>
      <c r="B1546">
        <v>5618503</v>
      </c>
      <c r="C1546" s="2">
        <v>44677</v>
      </c>
      <c r="D1546" s="2">
        <v>44680</v>
      </c>
      <c r="E1546">
        <v>653000000000000</v>
      </c>
      <c r="F1546">
        <v>75</v>
      </c>
      <c r="G1546" t="s">
        <v>9</v>
      </c>
      <c r="H1546" t="s">
        <v>30</v>
      </c>
      <c r="I1546" t="s">
        <v>45</v>
      </c>
      <c r="J1546" t="s">
        <v>29</v>
      </c>
      <c r="K1546" s="7">
        <v>600</v>
      </c>
      <c r="L1546">
        <v>2</v>
      </c>
      <c r="M1546" s="4" t="s">
        <v>76</v>
      </c>
      <c r="N1546" t="s">
        <v>42</v>
      </c>
      <c r="O1546" t="s">
        <v>41</v>
      </c>
    </row>
    <row r="1547" spans="1:15" x14ac:dyDescent="0.35">
      <c r="A1547">
        <v>1546</v>
      </c>
      <c r="B1547">
        <v>5616297</v>
      </c>
      <c r="C1547" s="2">
        <v>44676</v>
      </c>
      <c r="D1547" s="2">
        <v>44680</v>
      </c>
      <c r="E1547">
        <v>768000000000000</v>
      </c>
      <c r="F1547">
        <v>5</v>
      </c>
      <c r="G1547" t="s">
        <v>9</v>
      </c>
      <c r="H1547" t="s">
        <v>33</v>
      </c>
      <c r="I1547" t="s">
        <v>45</v>
      </c>
      <c r="J1547" s="3" t="s">
        <v>24</v>
      </c>
      <c r="K1547" s="5">
        <v>950</v>
      </c>
      <c r="L1547">
        <v>2</v>
      </c>
      <c r="M1547" s="4" t="s">
        <v>76</v>
      </c>
      <c r="N1547" t="s">
        <v>42</v>
      </c>
      <c r="O1547" t="s">
        <v>41</v>
      </c>
    </row>
    <row r="1548" spans="1:15" x14ac:dyDescent="0.35">
      <c r="A1548">
        <v>1547</v>
      </c>
      <c r="B1548">
        <v>5616294</v>
      </c>
      <c r="C1548" s="2">
        <v>44676</v>
      </c>
      <c r="D1548" s="2">
        <v>44680</v>
      </c>
      <c r="E1548">
        <v>99400000000000</v>
      </c>
      <c r="F1548">
        <v>0</v>
      </c>
      <c r="G1548" t="s">
        <v>12</v>
      </c>
      <c r="H1548" t="s">
        <v>34</v>
      </c>
      <c r="I1548" t="s">
        <v>45</v>
      </c>
      <c r="J1548" s="3" t="s">
        <v>31</v>
      </c>
      <c r="K1548" s="5">
        <v>1050</v>
      </c>
      <c r="L1548">
        <v>3</v>
      </c>
      <c r="M1548" s="4" t="s">
        <v>17</v>
      </c>
      <c r="N1548" t="s">
        <v>41</v>
      </c>
      <c r="O1548" t="s">
        <v>42</v>
      </c>
    </row>
    <row r="1549" spans="1:15" x14ac:dyDescent="0.35">
      <c r="A1549">
        <v>1548</v>
      </c>
      <c r="B1549">
        <v>5615631</v>
      </c>
      <c r="C1549" s="2">
        <v>44676</v>
      </c>
      <c r="D1549" s="2">
        <v>44680</v>
      </c>
      <c r="E1549">
        <v>1787165631</v>
      </c>
      <c r="F1549">
        <v>61</v>
      </c>
      <c r="G1549" t="s">
        <v>9</v>
      </c>
      <c r="H1549" t="s">
        <v>35</v>
      </c>
      <c r="I1549" t="s">
        <v>45</v>
      </c>
      <c r="J1549" s="3" t="s">
        <v>18</v>
      </c>
      <c r="K1549" s="5">
        <v>700</v>
      </c>
      <c r="L1549">
        <v>3</v>
      </c>
      <c r="M1549" s="4" t="s">
        <v>76</v>
      </c>
      <c r="N1549" t="s">
        <v>42</v>
      </c>
      <c r="O1549" t="s">
        <v>41</v>
      </c>
    </row>
    <row r="1550" spans="1:15" x14ac:dyDescent="0.35">
      <c r="A1550">
        <v>1549</v>
      </c>
      <c r="B1550">
        <v>5612431</v>
      </c>
      <c r="C1550" s="2">
        <v>44676</v>
      </c>
      <c r="D1550" s="2">
        <v>44680</v>
      </c>
      <c r="E1550">
        <v>76542214594</v>
      </c>
      <c r="F1550">
        <v>0</v>
      </c>
      <c r="G1550" t="s">
        <v>12</v>
      </c>
      <c r="H1550" t="s">
        <v>36</v>
      </c>
      <c r="I1550" t="s">
        <v>45</v>
      </c>
      <c r="J1550" t="s">
        <v>29</v>
      </c>
      <c r="K1550" s="7">
        <v>600</v>
      </c>
      <c r="L1550">
        <v>2</v>
      </c>
      <c r="M1550" s="4" t="s">
        <v>76</v>
      </c>
      <c r="N1550" t="s">
        <v>42</v>
      </c>
      <c r="O1550" t="s">
        <v>41</v>
      </c>
    </row>
    <row r="1551" spans="1:15" x14ac:dyDescent="0.35">
      <c r="A1551">
        <v>1550</v>
      </c>
      <c r="B1551">
        <v>5611961</v>
      </c>
      <c r="C1551" s="2">
        <v>44676</v>
      </c>
      <c r="D1551" s="2">
        <v>44680</v>
      </c>
      <c r="E1551">
        <v>272000000000000</v>
      </c>
      <c r="F1551">
        <v>3</v>
      </c>
      <c r="G1551" t="s">
        <v>9</v>
      </c>
      <c r="H1551" t="s">
        <v>37</v>
      </c>
      <c r="I1551" t="s">
        <v>45</v>
      </c>
      <c r="J1551" s="3" t="s">
        <v>31</v>
      </c>
      <c r="K1551" s="5">
        <v>1050</v>
      </c>
      <c r="L1551">
        <v>3</v>
      </c>
      <c r="M1551" s="4" t="s">
        <v>76</v>
      </c>
      <c r="N1551" t="s">
        <v>42</v>
      </c>
      <c r="O1551" t="s">
        <v>41</v>
      </c>
    </row>
    <row r="1552" spans="1:15" x14ac:dyDescent="0.35">
      <c r="A1552">
        <v>1551</v>
      </c>
      <c r="B1552">
        <v>5639929</v>
      </c>
      <c r="C1552" s="2">
        <v>44680</v>
      </c>
      <c r="D1552" s="2">
        <v>44680</v>
      </c>
      <c r="E1552">
        <v>6230000000000</v>
      </c>
      <c r="F1552">
        <v>57</v>
      </c>
      <c r="G1552" t="s">
        <v>9</v>
      </c>
      <c r="H1552" t="s">
        <v>61</v>
      </c>
      <c r="I1552" t="s">
        <v>63</v>
      </c>
      <c r="J1552" s="3" t="s">
        <v>16</v>
      </c>
      <c r="K1552" s="7">
        <v>1200</v>
      </c>
      <c r="L1552">
        <v>1</v>
      </c>
      <c r="M1552" s="4" t="s">
        <v>76</v>
      </c>
      <c r="N1552" t="s">
        <v>42</v>
      </c>
      <c r="O1552" t="s">
        <v>41</v>
      </c>
    </row>
    <row r="1553" spans="1:15" x14ac:dyDescent="0.35">
      <c r="A1553">
        <v>1552</v>
      </c>
      <c r="B1553">
        <v>5638530</v>
      </c>
      <c r="C1553" s="2">
        <v>44680</v>
      </c>
      <c r="D1553" s="2">
        <v>44680</v>
      </c>
      <c r="E1553">
        <v>72500000000000</v>
      </c>
      <c r="F1553">
        <v>38</v>
      </c>
      <c r="G1553" t="s">
        <v>12</v>
      </c>
      <c r="H1553" t="s">
        <v>62</v>
      </c>
      <c r="I1553" t="s">
        <v>63</v>
      </c>
      <c r="J1553" s="3" t="s">
        <v>78</v>
      </c>
      <c r="K1553" s="5">
        <v>500</v>
      </c>
      <c r="L1553">
        <v>1</v>
      </c>
      <c r="M1553" s="4" t="s">
        <v>14</v>
      </c>
      <c r="N1553" t="s">
        <v>42</v>
      </c>
      <c r="O1553" t="s">
        <v>42</v>
      </c>
    </row>
    <row r="1554" spans="1:15" x14ac:dyDescent="0.35">
      <c r="A1554">
        <v>1553</v>
      </c>
      <c r="B1554">
        <v>5642525</v>
      </c>
      <c r="C1554" s="2">
        <v>44680</v>
      </c>
      <c r="D1554" s="2">
        <v>44680</v>
      </c>
      <c r="E1554">
        <v>7700000000000</v>
      </c>
      <c r="F1554">
        <v>13</v>
      </c>
      <c r="G1554" t="s">
        <v>9</v>
      </c>
      <c r="H1554" t="s">
        <v>46</v>
      </c>
      <c r="I1554" t="s">
        <v>60</v>
      </c>
      <c r="J1554" s="3" t="s">
        <v>27</v>
      </c>
      <c r="K1554" s="5">
        <v>1000</v>
      </c>
      <c r="L1554">
        <v>3</v>
      </c>
      <c r="M1554" s="4" t="s">
        <v>76</v>
      </c>
      <c r="N1554" t="s">
        <v>42</v>
      </c>
      <c r="O1554" t="s">
        <v>41</v>
      </c>
    </row>
    <row r="1555" spans="1:15" x14ac:dyDescent="0.35">
      <c r="A1555">
        <v>1554</v>
      </c>
      <c r="B1555">
        <v>5572570</v>
      </c>
      <c r="C1555" s="2">
        <v>44663</v>
      </c>
      <c r="D1555" s="2">
        <v>44680</v>
      </c>
      <c r="E1555">
        <v>926000000000000</v>
      </c>
      <c r="F1555">
        <v>75</v>
      </c>
      <c r="G1555" t="s">
        <v>12</v>
      </c>
      <c r="H1555" t="s">
        <v>47</v>
      </c>
      <c r="I1555" t="s">
        <v>60</v>
      </c>
      <c r="J1555" s="3" t="s">
        <v>18</v>
      </c>
      <c r="K1555" s="5">
        <v>700</v>
      </c>
      <c r="L1555">
        <v>1</v>
      </c>
      <c r="M1555" s="4" t="s">
        <v>22</v>
      </c>
      <c r="N1555" t="s">
        <v>41</v>
      </c>
      <c r="O1555" t="s">
        <v>42</v>
      </c>
    </row>
    <row r="1556" spans="1:15" x14ac:dyDescent="0.35">
      <c r="A1556">
        <v>1555</v>
      </c>
      <c r="B1556">
        <v>5642524</v>
      </c>
      <c r="C1556" s="2">
        <v>44680</v>
      </c>
      <c r="D1556" s="2">
        <v>44680</v>
      </c>
      <c r="E1556">
        <v>7700000000000</v>
      </c>
      <c r="F1556">
        <v>13</v>
      </c>
      <c r="G1556" t="s">
        <v>9</v>
      </c>
      <c r="H1556" t="s">
        <v>48</v>
      </c>
      <c r="I1556" t="s">
        <v>60</v>
      </c>
      <c r="J1556" s="3" t="s">
        <v>31</v>
      </c>
      <c r="K1556" s="5">
        <v>1050</v>
      </c>
      <c r="L1556">
        <v>2</v>
      </c>
      <c r="M1556" s="4" t="s">
        <v>76</v>
      </c>
      <c r="N1556" t="s">
        <v>42</v>
      </c>
      <c r="O1556" t="s">
        <v>41</v>
      </c>
    </row>
    <row r="1557" spans="1:15" x14ac:dyDescent="0.35">
      <c r="A1557">
        <v>1556</v>
      </c>
      <c r="B1557">
        <v>5642628</v>
      </c>
      <c r="C1557" s="2">
        <v>44680</v>
      </c>
      <c r="D1557" s="2">
        <v>44680</v>
      </c>
      <c r="E1557">
        <v>95800000000000</v>
      </c>
      <c r="F1557">
        <v>0</v>
      </c>
      <c r="G1557" t="s">
        <v>9</v>
      </c>
      <c r="H1557" t="s">
        <v>49</v>
      </c>
      <c r="I1557" t="s">
        <v>60</v>
      </c>
      <c r="J1557" s="3" t="s">
        <v>78</v>
      </c>
      <c r="K1557" s="5">
        <v>500</v>
      </c>
      <c r="L1557">
        <v>1</v>
      </c>
      <c r="M1557" s="4" t="s">
        <v>76</v>
      </c>
      <c r="N1557" t="s">
        <v>42</v>
      </c>
      <c r="O1557" t="s">
        <v>41</v>
      </c>
    </row>
    <row r="1558" spans="1:15" x14ac:dyDescent="0.35">
      <c r="A1558">
        <v>1557</v>
      </c>
      <c r="B1558">
        <v>5590629</v>
      </c>
      <c r="C1558" s="2">
        <v>44666</v>
      </c>
      <c r="D1558" s="2">
        <v>44680</v>
      </c>
      <c r="E1558">
        <v>1140000000000</v>
      </c>
      <c r="F1558">
        <v>21</v>
      </c>
      <c r="G1558" t="s">
        <v>12</v>
      </c>
      <c r="H1558" t="s">
        <v>50</v>
      </c>
      <c r="I1558" t="s">
        <v>60</v>
      </c>
      <c r="J1558" s="3" t="s">
        <v>24</v>
      </c>
      <c r="K1558" s="5">
        <v>950</v>
      </c>
      <c r="L1558">
        <v>2</v>
      </c>
      <c r="M1558" s="4" t="s">
        <v>14</v>
      </c>
      <c r="N1558" t="s">
        <v>41</v>
      </c>
      <c r="O1558" t="s">
        <v>42</v>
      </c>
    </row>
    <row r="1559" spans="1:15" x14ac:dyDescent="0.35">
      <c r="A1559">
        <v>1558</v>
      </c>
      <c r="B1559">
        <v>5590628</v>
      </c>
      <c r="C1559" s="2">
        <v>44666</v>
      </c>
      <c r="D1559" s="2">
        <v>44680</v>
      </c>
      <c r="E1559">
        <v>1140000000000</v>
      </c>
      <c r="F1559">
        <v>21</v>
      </c>
      <c r="G1559" t="s">
        <v>9</v>
      </c>
      <c r="H1559" t="s">
        <v>51</v>
      </c>
      <c r="I1559" t="s">
        <v>60</v>
      </c>
      <c r="J1559" s="3" t="s">
        <v>31</v>
      </c>
      <c r="K1559" s="5">
        <v>1050</v>
      </c>
      <c r="L1559">
        <v>3</v>
      </c>
      <c r="M1559" s="4" t="s">
        <v>76</v>
      </c>
      <c r="N1559" t="s">
        <v>42</v>
      </c>
      <c r="O1559" t="s">
        <v>41</v>
      </c>
    </row>
    <row r="1560" spans="1:15" x14ac:dyDescent="0.35">
      <c r="A1560">
        <v>1559</v>
      </c>
      <c r="B1560">
        <v>5590627</v>
      </c>
      <c r="C1560" s="2">
        <v>44666</v>
      </c>
      <c r="D1560" s="2">
        <v>44680</v>
      </c>
      <c r="E1560">
        <v>1140000000000</v>
      </c>
      <c r="F1560">
        <v>21</v>
      </c>
      <c r="G1560" t="s">
        <v>12</v>
      </c>
      <c r="H1560" t="s">
        <v>52</v>
      </c>
      <c r="I1560" t="s">
        <v>60</v>
      </c>
      <c r="J1560" s="3" t="s">
        <v>78</v>
      </c>
      <c r="K1560" s="5">
        <v>500</v>
      </c>
      <c r="L1560">
        <v>2</v>
      </c>
      <c r="M1560" s="4" t="s">
        <v>76</v>
      </c>
      <c r="N1560" t="s">
        <v>42</v>
      </c>
      <c r="O1560" t="s">
        <v>41</v>
      </c>
    </row>
    <row r="1561" spans="1:15" x14ac:dyDescent="0.35">
      <c r="A1561">
        <v>1560</v>
      </c>
      <c r="B1561">
        <v>5640923</v>
      </c>
      <c r="C1561" s="2">
        <v>44680</v>
      </c>
      <c r="D1561" s="2">
        <v>44680</v>
      </c>
      <c r="E1561">
        <v>890000000000000</v>
      </c>
      <c r="F1561">
        <v>45</v>
      </c>
      <c r="G1561" t="s">
        <v>9</v>
      </c>
      <c r="H1561" t="s">
        <v>53</v>
      </c>
      <c r="I1561" t="s">
        <v>60</v>
      </c>
      <c r="J1561" s="3" t="s">
        <v>27</v>
      </c>
      <c r="K1561" s="5">
        <v>1000</v>
      </c>
      <c r="L1561">
        <v>1</v>
      </c>
      <c r="M1561" s="4" t="s">
        <v>76</v>
      </c>
      <c r="N1561" t="s">
        <v>42</v>
      </c>
      <c r="O1561" t="s">
        <v>41</v>
      </c>
    </row>
    <row r="1562" spans="1:15" x14ac:dyDescent="0.35">
      <c r="A1562">
        <v>1561</v>
      </c>
      <c r="B1562">
        <v>5567300</v>
      </c>
      <c r="C1562" s="2">
        <v>44662</v>
      </c>
      <c r="D1562" s="2">
        <v>44680</v>
      </c>
      <c r="E1562">
        <v>3967992386</v>
      </c>
      <c r="F1562">
        <v>31</v>
      </c>
      <c r="G1562" t="s">
        <v>9</v>
      </c>
      <c r="H1562" t="s">
        <v>54</v>
      </c>
      <c r="I1562" t="s">
        <v>60</v>
      </c>
      <c r="J1562" s="3" t="s">
        <v>24</v>
      </c>
      <c r="K1562" s="5">
        <v>950</v>
      </c>
      <c r="L1562">
        <v>1</v>
      </c>
      <c r="M1562" s="4" t="s">
        <v>76</v>
      </c>
      <c r="N1562" t="s">
        <v>42</v>
      </c>
      <c r="O1562" t="s">
        <v>41</v>
      </c>
    </row>
    <row r="1563" spans="1:15" x14ac:dyDescent="0.35">
      <c r="A1563">
        <v>1562</v>
      </c>
      <c r="B1563">
        <v>5561035</v>
      </c>
      <c r="C1563" s="2">
        <v>44659</v>
      </c>
      <c r="D1563" s="2">
        <v>44680</v>
      </c>
      <c r="E1563">
        <v>641000000000000</v>
      </c>
      <c r="F1563">
        <v>78</v>
      </c>
      <c r="G1563" t="s">
        <v>12</v>
      </c>
      <c r="H1563" t="s">
        <v>55</v>
      </c>
      <c r="I1563" t="s">
        <v>60</v>
      </c>
      <c r="J1563" s="3" t="s">
        <v>26</v>
      </c>
      <c r="K1563" s="5">
        <v>550</v>
      </c>
      <c r="L1563">
        <v>2</v>
      </c>
      <c r="M1563" s="4" t="s">
        <v>13</v>
      </c>
      <c r="N1563" t="s">
        <v>42</v>
      </c>
      <c r="O1563" t="s">
        <v>42</v>
      </c>
    </row>
    <row r="1564" spans="1:15" x14ac:dyDescent="0.35">
      <c r="A1564">
        <v>1563</v>
      </c>
      <c r="B1564">
        <v>5560310</v>
      </c>
      <c r="C1564" s="2">
        <v>44659</v>
      </c>
      <c r="D1564" s="2">
        <v>44680</v>
      </c>
      <c r="E1564">
        <v>4870000000000</v>
      </c>
      <c r="F1564">
        <v>27</v>
      </c>
      <c r="G1564" t="s">
        <v>9</v>
      </c>
      <c r="H1564" t="s">
        <v>56</v>
      </c>
      <c r="I1564" t="s">
        <v>60</v>
      </c>
      <c r="J1564" s="3" t="s">
        <v>16</v>
      </c>
      <c r="K1564" s="7">
        <v>1200</v>
      </c>
      <c r="L1564">
        <v>2</v>
      </c>
      <c r="M1564" s="4" t="s">
        <v>76</v>
      </c>
      <c r="N1564" t="s">
        <v>42</v>
      </c>
      <c r="O1564" t="s">
        <v>41</v>
      </c>
    </row>
    <row r="1565" spans="1:15" x14ac:dyDescent="0.35">
      <c r="A1565">
        <v>1564</v>
      </c>
      <c r="B1565">
        <v>5564672</v>
      </c>
      <c r="C1565" s="2">
        <v>44662</v>
      </c>
      <c r="D1565" s="2">
        <v>44680</v>
      </c>
      <c r="E1565">
        <v>3250000000000</v>
      </c>
      <c r="F1565">
        <v>9</v>
      </c>
      <c r="G1565" t="s">
        <v>12</v>
      </c>
      <c r="H1565" t="s">
        <v>57</v>
      </c>
      <c r="I1565" t="s">
        <v>60</v>
      </c>
      <c r="J1565" s="3" t="s">
        <v>26</v>
      </c>
      <c r="K1565" s="5">
        <v>550</v>
      </c>
      <c r="L1565">
        <v>1</v>
      </c>
      <c r="M1565" s="4" t="s">
        <v>74</v>
      </c>
      <c r="N1565" t="s">
        <v>41</v>
      </c>
      <c r="O1565" t="s">
        <v>42</v>
      </c>
    </row>
    <row r="1566" spans="1:15" x14ac:dyDescent="0.35">
      <c r="A1566">
        <v>1565</v>
      </c>
      <c r="B1566">
        <v>5507592</v>
      </c>
      <c r="C1566" s="2">
        <v>44643</v>
      </c>
      <c r="D1566" s="2">
        <v>44680</v>
      </c>
      <c r="E1566">
        <v>57200000000000</v>
      </c>
      <c r="F1566">
        <v>13</v>
      </c>
      <c r="G1566" t="s">
        <v>9</v>
      </c>
      <c r="H1566" t="s">
        <v>58</v>
      </c>
      <c r="I1566" t="s">
        <v>60</v>
      </c>
      <c r="J1566" s="3" t="s">
        <v>26</v>
      </c>
      <c r="K1566" s="5">
        <v>550</v>
      </c>
      <c r="L1566">
        <v>1</v>
      </c>
      <c r="M1566" s="4" t="s">
        <v>76</v>
      </c>
      <c r="N1566" t="s">
        <v>42</v>
      </c>
      <c r="O1566" t="s">
        <v>41</v>
      </c>
    </row>
    <row r="1567" spans="1:15" x14ac:dyDescent="0.35">
      <c r="A1567">
        <v>1566</v>
      </c>
      <c r="B1567">
        <v>5641808</v>
      </c>
      <c r="C1567" s="2">
        <v>44680</v>
      </c>
      <c r="D1567" s="2">
        <v>44680</v>
      </c>
      <c r="E1567">
        <v>435000000000000</v>
      </c>
      <c r="F1567">
        <v>37</v>
      </c>
      <c r="G1567" t="s">
        <v>9</v>
      </c>
      <c r="H1567" t="s">
        <v>59</v>
      </c>
      <c r="I1567" t="s">
        <v>60</v>
      </c>
      <c r="J1567" s="3" t="s">
        <v>78</v>
      </c>
      <c r="K1567" s="5">
        <v>500</v>
      </c>
      <c r="L1567">
        <v>2</v>
      </c>
      <c r="M1567" s="4" t="s">
        <v>76</v>
      </c>
      <c r="N1567" t="s">
        <v>42</v>
      </c>
      <c r="O1567" t="s">
        <v>41</v>
      </c>
    </row>
    <row r="1568" spans="1:15" x14ac:dyDescent="0.35">
      <c r="A1568">
        <v>1567</v>
      </c>
      <c r="B1568">
        <v>5564656</v>
      </c>
      <c r="C1568" s="2">
        <v>44662</v>
      </c>
      <c r="D1568" s="2">
        <v>44680</v>
      </c>
      <c r="E1568">
        <v>335000000000000</v>
      </c>
      <c r="F1568">
        <v>13</v>
      </c>
      <c r="G1568" t="s">
        <v>12</v>
      </c>
      <c r="H1568" t="s">
        <v>10</v>
      </c>
      <c r="I1568" t="s">
        <v>45</v>
      </c>
      <c r="J1568" s="3" t="s">
        <v>18</v>
      </c>
      <c r="K1568" s="5">
        <v>700</v>
      </c>
      <c r="L1568">
        <v>1</v>
      </c>
      <c r="M1568" s="4" t="s">
        <v>13</v>
      </c>
      <c r="N1568" t="s">
        <v>41</v>
      </c>
      <c r="O1568" t="s">
        <v>42</v>
      </c>
    </row>
    <row r="1569" spans="1:15" x14ac:dyDescent="0.35">
      <c r="A1569">
        <v>1568</v>
      </c>
      <c r="B1569">
        <v>5627582</v>
      </c>
      <c r="C1569" s="2">
        <v>44678</v>
      </c>
      <c r="D1569" s="2">
        <v>44680</v>
      </c>
      <c r="E1569">
        <v>61700000000000</v>
      </c>
      <c r="F1569">
        <v>59</v>
      </c>
      <c r="G1569" t="s">
        <v>9</v>
      </c>
      <c r="H1569" t="s">
        <v>15</v>
      </c>
      <c r="I1569" t="s">
        <v>45</v>
      </c>
      <c r="J1569" s="3" t="s">
        <v>26</v>
      </c>
      <c r="K1569" s="5">
        <v>550</v>
      </c>
      <c r="L1569">
        <v>1</v>
      </c>
      <c r="M1569" s="4" t="s">
        <v>76</v>
      </c>
      <c r="N1569" t="s">
        <v>42</v>
      </c>
      <c r="O1569" t="s">
        <v>41</v>
      </c>
    </row>
    <row r="1570" spans="1:15" x14ac:dyDescent="0.35">
      <c r="A1570">
        <v>1569</v>
      </c>
      <c r="B1570">
        <v>5596174</v>
      </c>
      <c r="C1570" s="2">
        <v>44669</v>
      </c>
      <c r="D1570" s="2">
        <v>44680</v>
      </c>
      <c r="E1570">
        <v>913000000000000</v>
      </c>
      <c r="F1570">
        <v>70</v>
      </c>
      <c r="G1570" t="s">
        <v>12</v>
      </c>
      <c r="H1570" t="s">
        <v>20</v>
      </c>
      <c r="I1570" t="s">
        <v>45</v>
      </c>
      <c r="J1570" s="3" t="s">
        <v>78</v>
      </c>
      <c r="K1570" s="5">
        <v>500</v>
      </c>
      <c r="L1570">
        <v>2</v>
      </c>
      <c r="M1570" s="4" t="s">
        <v>76</v>
      </c>
      <c r="N1570" t="s">
        <v>42</v>
      </c>
      <c r="O1570" t="s">
        <v>41</v>
      </c>
    </row>
    <row r="1571" spans="1:15" x14ac:dyDescent="0.35">
      <c r="A1571">
        <v>1570</v>
      </c>
      <c r="B1571">
        <v>5627499</v>
      </c>
      <c r="C1571" s="2">
        <v>44678</v>
      </c>
      <c r="D1571" s="2">
        <v>44680</v>
      </c>
      <c r="E1571">
        <v>113000000000000</v>
      </c>
      <c r="F1571">
        <v>33</v>
      </c>
      <c r="G1571" t="s">
        <v>9</v>
      </c>
      <c r="H1571" t="s">
        <v>25</v>
      </c>
      <c r="I1571" t="s">
        <v>45</v>
      </c>
      <c r="J1571" s="3" t="s">
        <v>26</v>
      </c>
      <c r="K1571" s="5">
        <v>550</v>
      </c>
      <c r="L1571">
        <v>2</v>
      </c>
      <c r="M1571" s="4" t="s">
        <v>76</v>
      </c>
      <c r="N1571" t="s">
        <v>42</v>
      </c>
      <c r="O1571" t="s">
        <v>41</v>
      </c>
    </row>
    <row r="1572" spans="1:15" x14ac:dyDescent="0.35">
      <c r="A1572">
        <v>1571</v>
      </c>
      <c r="B1572">
        <v>5513929</v>
      </c>
      <c r="C1572" s="2">
        <v>44648</v>
      </c>
      <c r="D1572" s="2">
        <v>44680</v>
      </c>
      <c r="E1572">
        <v>4970000000000</v>
      </c>
      <c r="F1572">
        <v>57</v>
      </c>
      <c r="G1572" t="s">
        <v>9</v>
      </c>
      <c r="H1572" t="s">
        <v>28</v>
      </c>
      <c r="I1572" t="s">
        <v>45</v>
      </c>
      <c r="J1572" s="3" t="s">
        <v>16</v>
      </c>
      <c r="K1572" s="7">
        <v>1200</v>
      </c>
      <c r="L1572">
        <v>1</v>
      </c>
      <c r="M1572" s="4" t="s">
        <v>76</v>
      </c>
      <c r="N1572" t="s">
        <v>42</v>
      </c>
      <c r="O1572" t="s">
        <v>41</v>
      </c>
    </row>
    <row r="1573" spans="1:15" x14ac:dyDescent="0.35">
      <c r="A1573">
        <v>1572</v>
      </c>
      <c r="B1573">
        <v>5587252</v>
      </c>
      <c r="C1573" s="2">
        <v>44666</v>
      </c>
      <c r="D1573" s="2">
        <v>44680</v>
      </c>
      <c r="E1573">
        <v>24200000000000</v>
      </c>
      <c r="F1573">
        <v>77</v>
      </c>
      <c r="G1573" t="s">
        <v>12</v>
      </c>
      <c r="H1573" t="s">
        <v>30</v>
      </c>
      <c r="I1573" t="s">
        <v>45</v>
      </c>
      <c r="J1573" s="3" t="s">
        <v>31</v>
      </c>
      <c r="K1573" s="5">
        <v>1050</v>
      </c>
      <c r="L1573">
        <v>2</v>
      </c>
      <c r="M1573" s="4" t="s">
        <v>17</v>
      </c>
      <c r="N1573" t="s">
        <v>42</v>
      </c>
      <c r="O1573" t="s">
        <v>42</v>
      </c>
    </row>
    <row r="1574" spans="1:15" x14ac:dyDescent="0.35">
      <c r="A1574">
        <v>1573</v>
      </c>
      <c r="B1574">
        <v>5639206</v>
      </c>
      <c r="C1574" s="2">
        <v>44680</v>
      </c>
      <c r="D1574" s="2">
        <v>44680</v>
      </c>
      <c r="E1574">
        <v>427000000000000</v>
      </c>
      <c r="F1574">
        <v>17</v>
      </c>
      <c r="G1574" t="s">
        <v>9</v>
      </c>
      <c r="H1574" t="s">
        <v>33</v>
      </c>
      <c r="I1574" t="s">
        <v>45</v>
      </c>
      <c r="J1574" s="3" t="s">
        <v>78</v>
      </c>
      <c r="K1574" s="5">
        <v>500</v>
      </c>
      <c r="L1574">
        <v>1</v>
      </c>
      <c r="M1574" s="4" t="s">
        <v>76</v>
      </c>
      <c r="N1574" t="s">
        <v>42</v>
      </c>
      <c r="O1574" t="s">
        <v>41</v>
      </c>
    </row>
    <row r="1575" spans="1:15" x14ac:dyDescent="0.35">
      <c r="A1575">
        <v>1574</v>
      </c>
      <c r="B1575">
        <v>5565532</v>
      </c>
      <c r="C1575" s="2">
        <v>44662</v>
      </c>
      <c r="D1575" s="2">
        <v>44680</v>
      </c>
      <c r="E1575">
        <v>22900000000000</v>
      </c>
      <c r="F1575">
        <v>17</v>
      </c>
      <c r="G1575" t="s">
        <v>12</v>
      </c>
      <c r="H1575" t="s">
        <v>34</v>
      </c>
      <c r="I1575" t="s">
        <v>45</v>
      </c>
      <c r="J1575" s="3" t="s">
        <v>32</v>
      </c>
      <c r="K1575" s="5">
        <v>900</v>
      </c>
      <c r="L1575">
        <v>1</v>
      </c>
      <c r="M1575" s="4" t="s">
        <v>79</v>
      </c>
      <c r="N1575" t="s">
        <v>41</v>
      </c>
      <c r="O1575" t="s">
        <v>42</v>
      </c>
    </row>
    <row r="1576" spans="1:15" x14ac:dyDescent="0.35">
      <c r="A1576">
        <v>1575</v>
      </c>
      <c r="B1576">
        <v>5511875</v>
      </c>
      <c r="C1576" s="2">
        <v>44648</v>
      </c>
      <c r="D1576" s="2">
        <v>44680</v>
      </c>
      <c r="E1576">
        <v>539000000000000</v>
      </c>
      <c r="F1576">
        <v>41</v>
      </c>
      <c r="G1576" t="s">
        <v>9</v>
      </c>
      <c r="H1576" t="s">
        <v>35</v>
      </c>
      <c r="I1576" t="s">
        <v>45</v>
      </c>
      <c r="J1576" s="3" t="s">
        <v>18</v>
      </c>
      <c r="K1576" s="5">
        <v>700</v>
      </c>
      <c r="L1576">
        <v>1</v>
      </c>
      <c r="M1576" s="4" t="s">
        <v>76</v>
      </c>
      <c r="N1576" t="s">
        <v>42</v>
      </c>
      <c r="O1576" t="s">
        <v>41</v>
      </c>
    </row>
    <row r="1577" spans="1:15" x14ac:dyDescent="0.35">
      <c r="A1577">
        <v>1576</v>
      </c>
      <c r="B1577">
        <v>5586680</v>
      </c>
      <c r="C1577" s="2">
        <v>44666</v>
      </c>
      <c r="D1577" s="2">
        <v>44680</v>
      </c>
      <c r="E1577">
        <v>45800000000000</v>
      </c>
      <c r="F1577">
        <v>57</v>
      </c>
      <c r="G1577" t="s">
        <v>9</v>
      </c>
      <c r="H1577" t="s">
        <v>36</v>
      </c>
      <c r="I1577" t="s">
        <v>45</v>
      </c>
      <c r="J1577" s="3" t="s">
        <v>32</v>
      </c>
      <c r="K1577" s="5">
        <v>900</v>
      </c>
      <c r="L1577">
        <v>1</v>
      </c>
      <c r="M1577" s="4" t="s">
        <v>76</v>
      </c>
      <c r="N1577" t="s">
        <v>42</v>
      </c>
      <c r="O1577" t="s">
        <v>41</v>
      </c>
    </row>
    <row r="1578" spans="1:15" x14ac:dyDescent="0.35">
      <c r="A1578">
        <v>1577</v>
      </c>
      <c r="B1578">
        <v>5593038</v>
      </c>
      <c r="C1578" s="2">
        <v>44669</v>
      </c>
      <c r="D1578" s="2">
        <v>44680</v>
      </c>
      <c r="E1578">
        <v>999000000000000</v>
      </c>
      <c r="F1578">
        <v>47</v>
      </c>
      <c r="G1578" t="s">
        <v>12</v>
      </c>
      <c r="H1578" t="s">
        <v>37</v>
      </c>
      <c r="I1578" t="s">
        <v>45</v>
      </c>
      <c r="J1578" s="3" t="s">
        <v>78</v>
      </c>
      <c r="K1578" s="5">
        <v>500</v>
      </c>
      <c r="L1578">
        <v>1</v>
      </c>
      <c r="M1578" s="4" t="s">
        <v>14</v>
      </c>
      <c r="N1578" t="s">
        <v>41</v>
      </c>
      <c r="O1578" t="s">
        <v>42</v>
      </c>
    </row>
    <row r="1579" spans="1:15" x14ac:dyDescent="0.35">
      <c r="A1579">
        <v>1578</v>
      </c>
      <c r="B1579">
        <v>5501708</v>
      </c>
      <c r="C1579" s="2">
        <v>44642</v>
      </c>
      <c r="D1579" s="2">
        <v>44680</v>
      </c>
      <c r="E1579">
        <v>6630000000000</v>
      </c>
      <c r="F1579">
        <v>73</v>
      </c>
      <c r="G1579" t="s">
        <v>9</v>
      </c>
      <c r="H1579" t="s">
        <v>64</v>
      </c>
      <c r="I1579" t="s">
        <v>72</v>
      </c>
      <c r="J1579" s="3" t="s">
        <v>26</v>
      </c>
      <c r="K1579" s="5">
        <v>550</v>
      </c>
      <c r="L1579">
        <v>2</v>
      </c>
      <c r="M1579" s="4" t="s">
        <v>76</v>
      </c>
      <c r="N1579" t="s">
        <v>42</v>
      </c>
      <c r="O1579" t="s">
        <v>41</v>
      </c>
    </row>
    <row r="1580" spans="1:15" x14ac:dyDescent="0.35">
      <c r="A1580">
        <v>1579</v>
      </c>
      <c r="B1580">
        <v>5573497</v>
      </c>
      <c r="C1580" s="2">
        <v>44663</v>
      </c>
      <c r="D1580" s="2">
        <v>44680</v>
      </c>
      <c r="E1580">
        <v>5360000000000</v>
      </c>
      <c r="F1580">
        <v>34</v>
      </c>
      <c r="G1580" t="s">
        <v>12</v>
      </c>
      <c r="H1580" t="s">
        <v>65</v>
      </c>
      <c r="I1580" t="s">
        <v>72</v>
      </c>
      <c r="J1580" s="3" t="s">
        <v>32</v>
      </c>
      <c r="K1580" s="5">
        <v>900</v>
      </c>
      <c r="L1580">
        <v>1</v>
      </c>
      <c r="M1580" s="4" t="s">
        <v>76</v>
      </c>
      <c r="N1580" t="s">
        <v>42</v>
      </c>
      <c r="O1580" t="s">
        <v>41</v>
      </c>
    </row>
    <row r="1581" spans="1:15" x14ac:dyDescent="0.35">
      <c r="A1581">
        <v>1580</v>
      </c>
      <c r="B1581">
        <v>5639643</v>
      </c>
      <c r="C1581" s="2">
        <v>44680</v>
      </c>
      <c r="D1581" s="2">
        <v>44680</v>
      </c>
      <c r="E1581">
        <v>22900000000000</v>
      </c>
      <c r="F1581">
        <v>10</v>
      </c>
      <c r="G1581" t="s">
        <v>9</v>
      </c>
      <c r="H1581" t="s">
        <v>66</v>
      </c>
      <c r="I1581" t="s">
        <v>72</v>
      </c>
      <c r="J1581" s="3" t="s">
        <v>78</v>
      </c>
      <c r="K1581" s="5">
        <v>500</v>
      </c>
      <c r="L1581">
        <v>2</v>
      </c>
      <c r="M1581" s="4" t="s">
        <v>76</v>
      </c>
      <c r="N1581" t="s">
        <v>42</v>
      </c>
      <c r="O1581" t="s">
        <v>41</v>
      </c>
    </row>
    <row r="1582" spans="1:15" x14ac:dyDescent="0.35">
      <c r="A1582">
        <v>1581</v>
      </c>
      <c r="B1582">
        <v>5639423</v>
      </c>
      <c r="C1582" s="2">
        <v>44680</v>
      </c>
      <c r="D1582" s="2">
        <v>44680</v>
      </c>
      <c r="E1582">
        <v>12000000000000</v>
      </c>
      <c r="F1582">
        <v>0</v>
      </c>
      <c r="G1582" t="s">
        <v>9</v>
      </c>
      <c r="H1582" t="s">
        <v>67</v>
      </c>
      <c r="I1582" t="s">
        <v>72</v>
      </c>
      <c r="J1582" s="3" t="s">
        <v>26</v>
      </c>
      <c r="K1582" s="5">
        <v>550</v>
      </c>
      <c r="L1582">
        <v>2</v>
      </c>
      <c r="M1582" s="4" t="s">
        <v>76</v>
      </c>
      <c r="N1582" t="s">
        <v>42</v>
      </c>
      <c r="O1582" t="s">
        <v>41</v>
      </c>
    </row>
    <row r="1583" spans="1:15" x14ac:dyDescent="0.35">
      <c r="A1583">
        <v>1582</v>
      </c>
      <c r="B1583">
        <v>5638715</v>
      </c>
      <c r="C1583" s="2">
        <v>44680</v>
      </c>
      <c r="D1583" s="2">
        <v>44680</v>
      </c>
      <c r="E1583">
        <v>92700000000000</v>
      </c>
      <c r="F1583">
        <v>11</v>
      </c>
      <c r="G1583" t="s">
        <v>12</v>
      </c>
      <c r="H1583" t="s">
        <v>68</v>
      </c>
      <c r="I1583" t="s">
        <v>72</v>
      </c>
      <c r="J1583" s="3" t="s">
        <v>26</v>
      </c>
      <c r="K1583" s="5">
        <v>550</v>
      </c>
      <c r="L1583">
        <v>1</v>
      </c>
      <c r="M1583" s="4" t="s">
        <v>11</v>
      </c>
      <c r="N1583" t="s">
        <v>42</v>
      </c>
      <c r="O1583" t="s">
        <v>42</v>
      </c>
    </row>
    <row r="1584" spans="1:15" x14ac:dyDescent="0.35">
      <c r="A1584">
        <v>1583</v>
      </c>
      <c r="B1584">
        <v>5639295</v>
      </c>
      <c r="C1584" s="2">
        <v>44680</v>
      </c>
      <c r="D1584" s="2">
        <v>44680</v>
      </c>
      <c r="E1584">
        <v>477000000000000</v>
      </c>
      <c r="F1584">
        <v>2</v>
      </c>
      <c r="G1584" t="s">
        <v>9</v>
      </c>
      <c r="H1584" t="s">
        <v>69</v>
      </c>
      <c r="I1584" t="s">
        <v>72</v>
      </c>
      <c r="J1584" s="3" t="s">
        <v>16</v>
      </c>
      <c r="K1584" s="7">
        <v>1200</v>
      </c>
      <c r="L1584">
        <v>2</v>
      </c>
      <c r="M1584" s="4" t="s">
        <v>76</v>
      </c>
      <c r="N1584" t="s">
        <v>42</v>
      </c>
      <c r="O1584" t="s">
        <v>41</v>
      </c>
    </row>
    <row r="1585" spans="1:15" x14ac:dyDescent="0.35">
      <c r="A1585">
        <v>1584</v>
      </c>
      <c r="B1585">
        <v>5629428</v>
      </c>
      <c r="C1585" s="2">
        <v>44678</v>
      </c>
      <c r="D1585" s="2">
        <v>44680</v>
      </c>
      <c r="E1585">
        <v>23954772686</v>
      </c>
      <c r="F1585">
        <v>14</v>
      </c>
      <c r="G1585" t="s">
        <v>12</v>
      </c>
      <c r="H1585" t="s">
        <v>70</v>
      </c>
      <c r="I1585" t="s">
        <v>72</v>
      </c>
      <c r="J1585" s="3" t="s">
        <v>26</v>
      </c>
      <c r="K1585" s="5">
        <v>550</v>
      </c>
      <c r="L1585">
        <v>2</v>
      </c>
      <c r="M1585" s="4" t="s">
        <v>17</v>
      </c>
      <c r="N1585" t="s">
        <v>41</v>
      </c>
      <c r="O1585" t="s">
        <v>42</v>
      </c>
    </row>
    <row r="1586" spans="1:15" x14ac:dyDescent="0.35">
      <c r="A1586">
        <v>1585</v>
      </c>
      <c r="B1586">
        <v>5638358</v>
      </c>
      <c r="C1586" s="2">
        <v>44680</v>
      </c>
      <c r="D1586" s="2">
        <v>44680</v>
      </c>
      <c r="E1586">
        <v>85400000000000</v>
      </c>
      <c r="F1586">
        <v>8</v>
      </c>
      <c r="G1586" t="s">
        <v>9</v>
      </c>
      <c r="H1586" t="s">
        <v>71</v>
      </c>
      <c r="I1586" t="s">
        <v>72</v>
      </c>
      <c r="J1586" s="3" t="s">
        <v>32</v>
      </c>
      <c r="K1586" s="5">
        <v>900</v>
      </c>
      <c r="L1586">
        <v>1</v>
      </c>
      <c r="M1586" s="4" t="s">
        <v>76</v>
      </c>
      <c r="N1586" t="s">
        <v>42</v>
      </c>
      <c r="O1586" t="s">
        <v>41</v>
      </c>
    </row>
    <row r="1587" spans="1:15" x14ac:dyDescent="0.35">
      <c r="A1587">
        <v>1586</v>
      </c>
      <c r="B1587">
        <v>5634160</v>
      </c>
      <c r="C1587" s="2">
        <v>44679</v>
      </c>
      <c r="D1587" s="2">
        <v>44680</v>
      </c>
      <c r="E1587">
        <v>95800000000000</v>
      </c>
      <c r="F1587">
        <v>14</v>
      </c>
      <c r="G1587" t="s">
        <v>9</v>
      </c>
      <c r="H1587" t="s">
        <v>10</v>
      </c>
      <c r="I1587" t="s">
        <v>45</v>
      </c>
      <c r="J1587" s="3" t="s">
        <v>78</v>
      </c>
      <c r="K1587" s="5">
        <v>500</v>
      </c>
      <c r="L1587">
        <v>1</v>
      </c>
      <c r="M1587" s="4" t="s">
        <v>76</v>
      </c>
      <c r="N1587" t="s">
        <v>42</v>
      </c>
      <c r="O1587" t="s">
        <v>41</v>
      </c>
    </row>
    <row r="1588" spans="1:15" x14ac:dyDescent="0.35">
      <c r="A1588">
        <v>1587</v>
      </c>
      <c r="B1588">
        <v>5632317</v>
      </c>
      <c r="C1588" s="2">
        <v>44679</v>
      </c>
      <c r="D1588" s="2">
        <v>44680</v>
      </c>
      <c r="E1588">
        <v>99000000000000</v>
      </c>
      <c r="F1588">
        <v>7</v>
      </c>
      <c r="G1588" t="s">
        <v>12</v>
      </c>
      <c r="H1588" t="s">
        <v>15</v>
      </c>
      <c r="I1588" t="s">
        <v>45</v>
      </c>
      <c r="J1588" s="3" t="s">
        <v>18</v>
      </c>
      <c r="K1588" s="5">
        <v>700</v>
      </c>
      <c r="L1588">
        <v>1</v>
      </c>
      <c r="M1588" s="4" t="s">
        <v>74</v>
      </c>
      <c r="N1588" t="s">
        <v>41</v>
      </c>
      <c r="O1588" t="s">
        <v>42</v>
      </c>
    </row>
    <row r="1589" spans="1:15" x14ac:dyDescent="0.35">
      <c r="A1589">
        <v>1588</v>
      </c>
      <c r="B1589">
        <v>5632845</v>
      </c>
      <c r="C1589" s="2">
        <v>44679</v>
      </c>
      <c r="D1589" s="2">
        <v>44680</v>
      </c>
      <c r="E1589">
        <v>29000000000000</v>
      </c>
      <c r="F1589">
        <v>59</v>
      </c>
      <c r="G1589" t="s">
        <v>9</v>
      </c>
      <c r="H1589" t="s">
        <v>20</v>
      </c>
      <c r="I1589" t="s">
        <v>45</v>
      </c>
      <c r="J1589" s="3" t="s">
        <v>26</v>
      </c>
      <c r="K1589" s="5">
        <v>550</v>
      </c>
      <c r="L1589">
        <v>2</v>
      </c>
      <c r="M1589" s="4" t="s">
        <v>76</v>
      </c>
      <c r="N1589" t="s">
        <v>42</v>
      </c>
      <c r="O1589" t="s">
        <v>41</v>
      </c>
    </row>
    <row r="1590" spans="1:15" x14ac:dyDescent="0.35">
      <c r="A1590">
        <v>1589</v>
      </c>
      <c r="B1590">
        <v>5641850</v>
      </c>
      <c r="C1590" s="2">
        <v>44680</v>
      </c>
      <c r="D1590" s="2">
        <v>44680</v>
      </c>
      <c r="E1590">
        <v>427000000000000</v>
      </c>
      <c r="F1590">
        <v>24</v>
      </c>
      <c r="G1590" t="s">
        <v>12</v>
      </c>
      <c r="H1590" t="s">
        <v>25</v>
      </c>
      <c r="I1590" t="s">
        <v>45</v>
      </c>
      <c r="J1590" s="3" t="s">
        <v>78</v>
      </c>
      <c r="K1590" s="5">
        <v>500</v>
      </c>
      <c r="L1590">
        <v>2</v>
      </c>
      <c r="M1590" s="4" t="s">
        <v>76</v>
      </c>
      <c r="N1590" t="s">
        <v>42</v>
      </c>
      <c r="O1590" t="s">
        <v>41</v>
      </c>
    </row>
    <row r="1591" spans="1:15" x14ac:dyDescent="0.35">
      <c r="A1591">
        <v>1590</v>
      </c>
      <c r="B1591">
        <v>5623834</v>
      </c>
      <c r="C1591" s="2">
        <v>44677</v>
      </c>
      <c r="D1591" s="2">
        <v>44680</v>
      </c>
      <c r="E1591">
        <v>4370000000000</v>
      </c>
      <c r="F1591">
        <v>17</v>
      </c>
      <c r="G1591" t="s">
        <v>9</v>
      </c>
      <c r="H1591" t="s">
        <v>28</v>
      </c>
      <c r="I1591" t="s">
        <v>45</v>
      </c>
      <c r="J1591" s="3" t="s">
        <v>18</v>
      </c>
      <c r="K1591" s="5">
        <v>700</v>
      </c>
      <c r="L1591">
        <v>1</v>
      </c>
      <c r="M1591" s="4" t="s">
        <v>76</v>
      </c>
      <c r="N1591" t="s">
        <v>42</v>
      </c>
      <c r="O1591" t="s">
        <v>41</v>
      </c>
    </row>
    <row r="1592" spans="1:15" x14ac:dyDescent="0.35">
      <c r="A1592">
        <v>1591</v>
      </c>
      <c r="B1592">
        <v>5642250</v>
      </c>
      <c r="C1592" s="2">
        <v>44680</v>
      </c>
      <c r="D1592" s="2">
        <v>44680</v>
      </c>
      <c r="E1592">
        <v>155000000000</v>
      </c>
      <c r="F1592">
        <v>45</v>
      </c>
      <c r="G1592" t="s">
        <v>9</v>
      </c>
      <c r="H1592" t="s">
        <v>30</v>
      </c>
      <c r="I1592" t="s">
        <v>45</v>
      </c>
      <c r="J1592" s="3" t="s">
        <v>26</v>
      </c>
      <c r="K1592" s="5">
        <v>550</v>
      </c>
      <c r="L1592">
        <v>1</v>
      </c>
      <c r="M1592" s="4" t="s">
        <v>76</v>
      </c>
      <c r="N1592" t="s">
        <v>42</v>
      </c>
      <c r="O1592" t="s">
        <v>41</v>
      </c>
    </row>
    <row r="1593" spans="1:15" x14ac:dyDescent="0.35">
      <c r="A1593">
        <v>1592</v>
      </c>
      <c r="B1593">
        <v>5539343</v>
      </c>
      <c r="C1593" s="2">
        <v>44652</v>
      </c>
      <c r="D1593" s="2">
        <v>44680</v>
      </c>
      <c r="E1593">
        <v>58800000000000</v>
      </c>
      <c r="F1593">
        <v>18</v>
      </c>
      <c r="G1593" t="s">
        <v>12</v>
      </c>
      <c r="H1593" t="s">
        <v>33</v>
      </c>
      <c r="I1593" t="s">
        <v>45</v>
      </c>
      <c r="J1593" s="3" t="s">
        <v>78</v>
      </c>
      <c r="K1593" s="5">
        <v>500</v>
      </c>
      <c r="L1593">
        <v>1</v>
      </c>
      <c r="M1593" s="4" t="s">
        <v>19</v>
      </c>
      <c r="N1593" t="s">
        <v>42</v>
      </c>
      <c r="O1593" t="s">
        <v>42</v>
      </c>
    </row>
    <row r="1594" spans="1:15" x14ac:dyDescent="0.35">
      <c r="A1594">
        <v>1593</v>
      </c>
      <c r="B1594">
        <v>5499423</v>
      </c>
      <c r="C1594" s="2">
        <v>44642</v>
      </c>
      <c r="D1594" s="2">
        <v>44680</v>
      </c>
      <c r="E1594">
        <v>178000000000</v>
      </c>
      <c r="F1594">
        <v>20</v>
      </c>
      <c r="G1594" t="s">
        <v>9</v>
      </c>
      <c r="H1594" t="s">
        <v>34</v>
      </c>
      <c r="I1594" t="s">
        <v>45</v>
      </c>
      <c r="J1594" s="3" t="s">
        <v>26</v>
      </c>
      <c r="K1594" s="5">
        <v>550</v>
      </c>
      <c r="L1594">
        <v>1</v>
      </c>
      <c r="M1594" s="4" t="s">
        <v>76</v>
      </c>
      <c r="N1594" t="s">
        <v>42</v>
      </c>
      <c r="O1594" t="s">
        <v>41</v>
      </c>
    </row>
    <row r="1595" spans="1:15" x14ac:dyDescent="0.35">
      <c r="A1595">
        <v>1594</v>
      </c>
      <c r="B1595">
        <v>5633839</v>
      </c>
      <c r="C1595" s="2">
        <v>44679</v>
      </c>
      <c r="D1595" s="2">
        <v>44680</v>
      </c>
      <c r="E1595">
        <v>249000000000</v>
      </c>
      <c r="F1595">
        <v>20</v>
      </c>
      <c r="G1595" t="s">
        <v>12</v>
      </c>
      <c r="H1595" t="s">
        <v>35</v>
      </c>
      <c r="I1595" t="s">
        <v>45</v>
      </c>
      <c r="J1595" s="3" t="s">
        <v>18</v>
      </c>
      <c r="K1595" s="5">
        <v>700</v>
      </c>
      <c r="L1595">
        <v>2</v>
      </c>
      <c r="M1595" s="4" t="s">
        <v>22</v>
      </c>
      <c r="N1595" t="s">
        <v>41</v>
      </c>
      <c r="O1595" t="s">
        <v>42</v>
      </c>
    </row>
    <row r="1596" spans="1:15" x14ac:dyDescent="0.35">
      <c r="A1596">
        <v>1595</v>
      </c>
      <c r="B1596">
        <v>5623726</v>
      </c>
      <c r="C1596" s="2">
        <v>44677</v>
      </c>
      <c r="D1596" s="2">
        <v>44680</v>
      </c>
      <c r="E1596">
        <v>4720000000000</v>
      </c>
      <c r="F1596">
        <v>71</v>
      </c>
      <c r="G1596" t="s">
        <v>9</v>
      </c>
      <c r="H1596" t="s">
        <v>36</v>
      </c>
      <c r="I1596" t="s">
        <v>45</v>
      </c>
      <c r="J1596" s="3" t="s">
        <v>32</v>
      </c>
      <c r="K1596" s="5">
        <v>900</v>
      </c>
      <c r="L1596">
        <v>1</v>
      </c>
      <c r="M1596" s="4" t="s">
        <v>76</v>
      </c>
      <c r="N1596" t="s">
        <v>42</v>
      </c>
      <c r="O1596" t="s">
        <v>41</v>
      </c>
    </row>
    <row r="1597" spans="1:15" x14ac:dyDescent="0.35">
      <c r="A1597">
        <v>1596</v>
      </c>
      <c r="B1597">
        <v>5640895</v>
      </c>
      <c r="C1597" s="2">
        <v>44680</v>
      </c>
      <c r="D1597" s="2">
        <v>44680</v>
      </c>
      <c r="E1597">
        <v>900000000000</v>
      </c>
      <c r="F1597">
        <v>39</v>
      </c>
      <c r="G1597" t="s">
        <v>9</v>
      </c>
      <c r="H1597" t="s">
        <v>37</v>
      </c>
      <c r="I1597" t="s">
        <v>45</v>
      </c>
      <c r="J1597" s="3" t="s">
        <v>78</v>
      </c>
      <c r="K1597" s="5">
        <v>500</v>
      </c>
      <c r="L1597">
        <v>1</v>
      </c>
      <c r="M1597" s="4" t="s">
        <v>76</v>
      </c>
      <c r="N1597" t="s">
        <v>42</v>
      </c>
      <c r="O1597" t="s">
        <v>41</v>
      </c>
    </row>
    <row r="1598" spans="1:15" x14ac:dyDescent="0.35">
      <c r="A1598">
        <v>1597</v>
      </c>
      <c r="B1598">
        <v>5626178</v>
      </c>
      <c r="C1598" s="2">
        <v>44678</v>
      </c>
      <c r="D1598" s="2">
        <v>44680</v>
      </c>
      <c r="E1598">
        <v>713000000000000</v>
      </c>
      <c r="F1598">
        <v>63</v>
      </c>
      <c r="G1598" t="s">
        <v>12</v>
      </c>
      <c r="H1598" t="s">
        <v>10</v>
      </c>
      <c r="I1598" t="s">
        <v>45</v>
      </c>
      <c r="J1598" s="3" t="s">
        <v>32</v>
      </c>
      <c r="K1598" s="5">
        <v>900</v>
      </c>
      <c r="L1598">
        <v>1</v>
      </c>
      <c r="M1598" s="4" t="s">
        <v>14</v>
      </c>
      <c r="N1598" t="s">
        <v>41</v>
      </c>
      <c r="O1598" t="s">
        <v>42</v>
      </c>
    </row>
    <row r="1599" spans="1:15" x14ac:dyDescent="0.35">
      <c r="A1599">
        <v>1598</v>
      </c>
      <c r="B1599">
        <v>5640898</v>
      </c>
      <c r="C1599" s="2">
        <v>44680</v>
      </c>
      <c r="D1599" s="2">
        <v>44680</v>
      </c>
      <c r="E1599">
        <v>1490000000000</v>
      </c>
      <c r="F1599">
        <v>12</v>
      </c>
      <c r="G1599" t="s">
        <v>9</v>
      </c>
      <c r="H1599" t="s">
        <v>15</v>
      </c>
      <c r="I1599" t="s">
        <v>45</v>
      </c>
      <c r="J1599" s="3" t="s">
        <v>18</v>
      </c>
      <c r="K1599" s="5">
        <v>700</v>
      </c>
      <c r="L1599">
        <v>1</v>
      </c>
      <c r="M1599" s="4" t="s">
        <v>76</v>
      </c>
      <c r="N1599" t="s">
        <v>42</v>
      </c>
      <c r="O1599" t="s">
        <v>41</v>
      </c>
    </row>
    <row r="1600" spans="1:15" x14ac:dyDescent="0.35">
      <c r="A1600">
        <v>1599</v>
      </c>
      <c r="B1600">
        <v>5640212</v>
      </c>
      <c r="C1600" s="2">
        <v>44680</v>
      </c>
      <c r="D1600" s="2">
        <v>44680</v>
      </c>
      <c r="E1600">
        <v>61900000000000</v>
      </c>
      <c r="F1600">
        <v>36</v>
      </c>
      <c r="G1600" t="s">
        <v>12</v>
      </c>
      <c r="H1600" t="s">
        <v>20</v>
      </c>
      <c r="I1600" t="s">
        <v>45</v>
      </c>
      <c r="J1600" s="3" t="s">
        <v>32</v>
      </c>
      <c r="K1600" s="5">
        <v>900</v>
      </c>
      <c r="L1600">
        <v>2</v>
      </c>
      <c r="M1600" s="4" t="s">
        <v>76</v>
      </c>
      <c r="N1600" t="s">
        <v>42</v>
      </c>
      <c r="O1600" t="s">
        <v>41</v>
      </c>
    </row>
    <row r="1601" spans="1:15" x14ac:dyDescent="0.35">
      <c r="A1601">
        <v>1600</v>
      </c>
      <c r="B1601">
        <v>5623000</v>
      </c>
      <c r="C1601" s="2">
        <v>44677</v>
      </c>
      <c r="D1601" s="2">
        <v>44680</v>
      </c>
      <c r="E1601">
        <v>69700000000000</v>
      </c>
      <c r="F1601">
        <v>19</v>
      </c>
      <c r="G1601" t="s">
        <v>9</v>
      </c>
      <c r="H1601" t="s">
        <v>25</v>
      </c>
      <c r="I1601" t="s">
        <v>45</v>
      </c>
      <c r="J1601" s="3" t="s">
        <v>78</v>
      </c>
      <c r="K1601" s="5">
        <v>500</v>
      </c>
      <c r="L1601">
        <v>1</v>
      </c>
      <c r="M1601" s="4" t="s">
        <v>76</v>
      </c>
      <c r="N1601" t="s">
        <v>42</v>
      </c>
      <c r="O1601" t="s">
        <v>41</v>
      </c>
    </row>
    <row r="1602" spans="1:15" x14ac:dyDescent="0.35">
      <c r="A1602">
        <v>1601</v>
      </c>
      <c r="B1602">
        <v>5615000</v>
      </c>
      <c r="C1602" s="2">
        <v>44676</v>
      </c>
      <c r="D1602" s="2">
        <v>44680</v>
      </c>
      <c r="E1602">
        <v>1430000000000</v>
      </c>
      <c r="F1602">
        <v>18</v>
      </c>
      <c r="G1602" t="s">
        <v>9</v>
      </c>
      <c r="H1602" t="s">
        <v>28</v>
      </c>
      <c r="I1602" t="s">
        <v>45</v>
      </c>
      <c r="J1602" t="s">
        <v>16</v>
      </c>
      <c r="K1602" s="7">
        <v>1200</v>
      </c>
      <c r="L1602">
        <v>2</v>
      </c>
      <c r="M1602" s="4" t="s">
        <v>76</v>
      </c>
      <c r="N1602" t="s">
        <v>42</v>
      </c>
      <c r="O1602" t="s">
        <v>41</v>
      </c>
    </row>
    <row r="1603" spans="1:15" x14ac:dyDescent="0.35">
      <c r="A1603">
        <v>1602</v>
      </c>
      <c r="B1603">
        <v>5640072</v>
      </c>
      <c r="C1603" s="2">
        <v>44680</v>
      </c>
      <c r="D1603" s="2">
        <v>44680</v>
      </c>
      <c r="E1603">
        <v>3660000000000</v>
      </c>
      <c r="F1603">
        <v>6</v>
      </c>
      <c r="G1603" t="s">
        <v>12</v>
      </c>
      <c r="H1603" t="s">
        <v>30</v>
      </c>
      <c r="I1603" t="s">
        <v>45</v>
      </c>
      <c r="J1603" s="3" t="s">
        <v>18</v>
      </c>
      <c r="K1603" s="5">
        <v>700</v>
      </c>
      <c r="L1603">
        <v>2</v>
      </c>
      <c r="M1603" s="4" t="s">
        <v>19</v>
      </c>
      <c r="N1603" t="s">
        <v>42</v>
      </c>
      <c r="O1603" t="s">
        <v>42</v>
      </c>
    </row>
    <row r="1604" spans="1:15" x14ac:dyDescent="0.35">
      <c r="A1604">
        <v>1603</v>
      </c>
      <c r="B1604">
        <v>5612469</v>
      </c>
      <c r="C1604" s="2">
        <v>44676</v>
      </c>
      <c r="D1604" s="2">
        <v>44680</v>
      </c>
      <c r="E1604">
        <v>61900000000000</v>
      </c>
      <c r="F1604">
        <v>36</v>
      </c>
      <c r="G1604" t="s">
        <v>9</v>
      </c>
      <c r="H1604" t="s">
        <v>33</v>
      </c>
      <c r="I1604" t="s">
        <v>45</v>
      </c>
      <c r="J1604" s="3" t="s">
        <v>21</v>
      </c>
      <c r="K1604" s="5">
        <v>800</v>
      </c>
      <c r="L1604">
        <v>1</v>
      </c>
      <c r="M1604" s="4" t="s">
        <v>76</v>
      </c>
      <c r="N1604" t="s">
        <v>42</v>
      </c>
      <c r="O1604" t="s">
        <v>41</v>
      </c>
    </row>
    <row r="1605" spans="1:15" x14ac:dyDescent="0.35">
      <c r="A1605">
        <v>1604</v>
      </c>
      <c r="B1605">
        <v>5639771</v>
      </c>
      <c r="C1605" s="2">
        <v>44680</v>
      </c>
      <c r="D1605" s="2">
        <v>44680</v>
      </c>
      <c r="E1605">
        <v>982000000000000</v>
      </c>
      <c r="F1605">
        <v>26</v>
      </c>
      <c r="G1605" t="s">
        <v>12</v>
      </c>
      <c r="H1605" t="s">
        <v>34</v>
      </c>
      <c r="I1605" t="s">
        <v>45</v>
      </c>
      <c r="J1605" s="3" t="s">
        <v>16</v>
      </c>
      <c r="K1605" s="7">
        <v>1200</v>
      </c>
      <c r="L1605">
        <v>1</v>
      </c>
      <c r="M1605" s="4" t="s">
        <v>22</v>
      </c>
      <c r="N1605" t="s">
        <v>41</v>
      </c>
      <c r="O1605" t="s">
        <v>42</v>
      </c>
    </row>
    <row r="1606" spans="1:15" x14ac:dyDescent="0.35">
      <c r="A1606">
        <v>1605</v>
      </c>
      <c r="B1606">
        <v>5638902</v>
      </c>
      <c r="C1606" s="2">
        <v>44680</v>
      </c>
      <c r="D1606" s="2">
        <v>44680</v>
      </c>
      <c r="E1606">
        <v>2180000000000</v>
      </c>
      <c r="F1606">
        <v>52</v>
      </c>
      <c r="G1606" t="s">
        <v>9</v>
      </c>
      <c r="H1606" t="s">
        <v>35</v>
      </c>
      <c r="I1606" t="s">
        <v>45</v>
      </c>
      <c r="J1606" t="s">
        <v>29</v>
      </c>
      <c r="K1606" s="7">
        <v>600</v>
      </c>
      <c r="L1606">
        <v>2</v>
      </c>
      <c r="M1606" s="4" t="s">
        <v>76</v>
      </c>
      <c r="N1606" t="s">
        <v>42</v>
      </c>
      <c r="O1606" t="s">
        <v>41</v>
      </c>
    </row>
    <row r="1607" spans="1:15" x14ac:dyDescent="0.35">
      <c r="A1607">
        <v>1606</v>
      </c>
      <c r="B1607">
        <v>5592539</v>
      </c>
      <c r="C1607" s="2">
        <v>44669</v>
      </c>
      <c r="D1607" s="2">
        <v>44680</v>
      </c>
      <c r="E1607">
        <v>3190000000000</v>
      </c>
      <c r="F1607">
        <v>28</v>
      </c>
      <c r="G1607" t="s">
        <v>9</v>
      </c>
      <c r="H1607" t="s">
        <v>36</v>
      </c>
      <c r="I1607" t="s">
        <v>45</v>
      </c>
      <c r="J1607" s="3" t="s">
        <v>18</v>
      </c>
      <c r="K1607" s="5">
        <v>700</v>
      </c>
      <c r="L1607">
        <v>2</v>
      </c>
      <c r="M1607" s="4" t="s">
        <v>76</v>
      </c>
      <c r="N1607" t="s">
        <v>42</v>
      </c>
      <c r="O1607" t="s">
        <v>41</v>
      </c>
    </row>
    <row r="1608" spans="1:15" x14ac:dyDescent="0.35">
      <c r="A1608">
        <v>1607</v>
      </c>
      <c r="B1608">
        <v>5605608</v>
      </c>
      <c r="C1608" s="2">
        <v>44671</v>
      </c>
      <c r="D1608" s="2">
        <v>44680</v>
      </c>
      <c r="E1608">
        <v>8370000000000</v>
      </c>
      <c r="F1608">
        <v>37</v>
      </c>
      <c r="G1608" t="s">
        <v>12</v>
      </c>
      <c r="H1608" t="s">
        <v>37</v>
      </c>
      <c r="I1608" t="s">
        <v>45</v>
      </c>
      <c r="J1608" s="3" t="s">
        <v>78</v>
      </c>
      <c r="K1608" s="5">
        <v>500</v>
      </c>
      <c r="L1608">
        <v>2</v>
      </c>
      <c r="M1608" s="4" t="s">
        <v>11</v>
      </c>
      <c r="N1608" t="s">
        <v>41</v>
      </c>
      <c r="O1608" t="s">
        <v>42</v>
      </c>
    </row>
    <row r="1609" spans="1:15" x14ac:dyDescent="0.35">
      <c r="A1609">
        <v>1608</v>
      </c>
      <c r="B1609">
        <v>5638565</v>
      </c>
      <c r="C1609" s="2">
        <v>44680</v>
      </c>
      <c r="D1609" s="2">
        <v>44680</v>
      </c>
      <c r="E1609">
        <v>42100000000000</v>
      </c>
      <c r="F1609">
        <v>63</v>
      </c>
      <c r="G1609" t="s">
        <v>9</v>
      </c>
      <c r="H1609" t="s">
        <v>61</v>
      </c>
      <c r="I1609" t="s">
        <v>63</v>
      </c>
      <c r="J1609" s="3" t="s">
        <v>21</v>
      </c>
      <c r="K1609" s="5">
        <v>800</v>
      </c>
      <c r="L1609">
        <v>2</v>
      </c>
      <c r="M1609" s="4" t="s">
        <v>79</v>
      </c>
      <c r="N1609" t="s">
        <v>42</v>
      </c>
      <c r="O1609" t="s">
        <v>42</v>
      </c>
    </row>
    <row r="1610" spans="1:15" x14ac:dyDescent="0.35">
      <c r="A1610">
        <v>1609</v>
      </c>
      <c r="B1610">
        <v>5589516</v>
      </c>
      <c r="C1610" s="2">
        <v>44666</v>
      </c>
      <c r="D1610" s="2">
        <v>44680</v>
      </c>
      <c r="E1610">
        <v>3860000000000</v>
      </c>
      <c r="F1610">
        <v>59</v>
      </c>
      <c r="G1610" t="s">
        <v>12</v>
      </c>
      <c r="H1610" t="s">
        <v>62</v>
      </c>
      <c r="I1610" t="s">
        <v>63</v>
      </c>
      <c r="J1610" s="3" t="s">
        <v>18</v>
      </c>
      <c r="K1610" s="5">
        <v>700</v>
      </c>
      <c r="L1610">
        <v>1</v>
      </c>
      <c r="M1610" s="4" t="s">
        <v>74</v>
      </c>
      <c r="N1610" t="s">
        <v>42</v>
      </c>
      <c r="O1610" t="s">
        <v>42</v>
      </c>
    </row>
    <row r="1611" spans="1:15" x14ac:dyDescent="0.35">
      <c r="A1611">
        <v>1610</v>
      </c>
      <c r="B1611">
        <v>5641341</v>
      </c>
      <c r="C1611" s="2">
        <v>44680</v>
      </c>
      <c r="D1611" s="2">
        <v>44680</v>
      </c>
      <c r="E1611">
        <v>18513678411</v>
      </c>
      <c r="F1611">
        <v>3</v>
      </c>
      <c r="G1611" t="s">
        <v>9</v>
      </c>
      <c r="H1611" t="s">
        <v>46</v>
      </c>
      <c r="I1611" t="s">
        <v>60</v>
      </c>
      <c r="J1611" t="s">
        <v>29</v>
      </c>
      <c r="K1611" s="7">
        <v>600</v>
      </c>
      <c r="L1611">
        <v>2</v>
      </c>
      <c r="M1611" s="4" t="s">
        <v>76</v>
      </c>
      <c r="N1611" t="s">
        <v>42</v>
      </c>
      <c r="O1611" t="s">
        <v>41</v>
      </c>
    </row>
    <row r="1612" spans="1:15" x14ac:dyDescent="0.35">
      <c r="A1612">
        <v>1611</v>
      </c>
      <c r="B1612">
        <v>5641325</v>
      </c>
      <c r="C1612" s="2">
        <v>44680</v>
      </c>
      <c r="D1612" s="2">
        <v>44680</v>
      </c>
      <c r="E1612">
        <v>7960000000000</v>
      </c>
      <c r="F1612">
        <v>40</v>
      </c>
      <c r="G1612" t="s">
        <v>9</v>
      </c>
      <c r="H1612" t="s">
        <v>47</v>
      </c>
      <c r="I1612" t="s">
        <v>60</v>
      </c>
      <c r="J1612" s="3" t="s">
        <v>21</v>
      </c>
      <c r="K1612" s="5">
        <v>800</v>
      </c>
      <c r="L1612">
        <v>2</v>
      </c>
      <c r="M1612" s="4" t="s">
        <v>76</v>
      </c>
      <c r="N1612" t="s">
        <v>42</v>
      </c>
      <c r="O1612" t="s">
        <v>41</v>
      </c>
    </row>
    <row r="1613" spans="1:15" x14ac:dyDescent="0.35">
      <c r="A1613">
        <v>1612</v>
      </c>
      <c r="B1613">
        <v>5638352</v>
      </c>
      <c r="C1613" s="2">
        <v>44680</v>
      </c>
      <c r="D1613" s="2">
        <v>44680</v>
      </c>
      <c r="E1613">
        <v>28600000000000</v>
      </c>
      <c r="F1613">
        <v>85</v>
      </c>
      <c r="G1613" t="s">
        <v>12</v>
      </c>
      <c r="H1613" t="s">
        <v>48</v>
      </c>
      <c r="I1613" t="s">
        <v>60</v>
      </c>
      <c r="J1613" s="3" t="s">
        <v>16</v>
      </c>
      <c r="K1613" s="7">
        <v>1200</v>
      </c>
      <c r="L1613">
        <v>1</v>
      </c>
      <c r="M1613" s="4" t="s">
        <v>22</v>
      </c>
      <c r="N1613" t="s">
        <v>42</v>
      </c>
      <c r="O1613" t="s">
        <v>42</v>
      </c>
    </row>
    <row r="1614" spans="1:15" x14ac:dyDescent="0.35">
      <c r="A1614">
        <v>1613</v>
      </c>
      <c r="B1614">
        <v>5638314</v>
      </c>
      <c r="C1614" s="2">
        <v>44680</v>
      </c>
      <c r="D1614" s="2">
        <v>44680</v>
      </c>
      <c r="E1614">
        <v>65200000000000</v>
      </c>
      <c r="F1614">
        <v>45</v>
      </c>
      <c r="G1614" t="s">
        <v>9</v>
      </c>
      <c r="H1614" t="s">
        <v>49</v>
      </c>
      <c r="I1614" t="s">
        <v>60</v>
      </c>
      <c r="J1614" s="3" t="s">
        <v>78</v>
      </c>
      <c r="K1614" s="5">
        <v>500</v>
      </c>
      <c r="L1614">
        <v>1</v>
      </c>
      <c r="M1614" s="4" t="s">
        <v>76</v>
      </c>
      <c r="N1614" t="s">
        <v>42</v>
      </c>
      <c r="O1614" t="s">
        <v>41</v>
      </c>
    </row>
    <row r="1615" spans="1:15" x14ac:dyDescent="0.35">
      <c r="A1615">
        <v>1614</v>
      </c>
      <c r="B1615">
        <v>5638121</v>
      </c>
      <c r="C1615" s="2">
        <v>44680</v>
      </c>
      <c r="D1615" s="2">
        <v>44680</v>
      </c>
      <c r="E1615">
        <v>41195128225</v>
      </c>
      <c r="F1615">
        <v>38</v>
      </c>
      <c r="G1615" t="s">
        <v>12</v>
      </c>
      <c r="H1615" t="s">
        <v>50</v>
      </c>
      <c r="I1615" t="s">
        <v>60</v>
      </c>
      <c r="J1615" s="3" t="s">
        <v>18</v>
      </c>
      <c r="K1615" s="5">
        <v>700</v>
      </c>
      <c r="L1615">
        <v>1</v>
      </c>
      <c r="M1615" s="4" t="s">
        <v>13</v>
      </c>
      <c r="N1615" t="s">
        <v>41</v>
      </c>
      <c r="O1615" t="s">
        <v>42</v>
      </c>
    </row>
    <row r="1616" spans="1:15" x14ac:dyDescent="0.35">
      <c r="A1616">
        <v>1615</v>
      </c>
      <c r="B1616">
        <v>5641003</v>
      </c>
      <c r="C1616" s="2">
        <v>44680</v>
      </c>
      <c r="D1616" s="2">
        <v>44680</v>
      </c>
      <c r="E1616">
        <v>119000000000000</v>
      </c>
      <c r="F1616">
        <v>33</v>
      </c>
      <c r="G1616" t="s">
        <v>9</v>
      </c>
      <c r="H1616" t="s">
        <v>51</v>
      </c>
      <c r="I1616" t="s">
        <v>60</v>
      </c>
      <c r="J1616" s="3" t="s">
        <v>29</v>
      </c>
      <c r="K1616" s="7">
        <v>600</v>
      </c>
      <c r="L1616">
        <v>1</v>
      </c>
      <c r="M1616" s="4" t="s">
        <v>76</v>
      </c>
      <c r="N1616" t="s">
        <v>42</v>
      </c>
      <c r="O1616" t="s">
        <v>41</v>
      </c>
    </row>
    <row r="1617" spans="1:15" x14ac:dyDescent="0.35">
      <c r="A1617">
        <v>1616</v>
      </c>
      <c r="B1617">
        <v>5571762</v>
      </c>
      <c r="C1617" s="2">
        <v>44663</v>
      </c>
      <c r="D1617" s="2">
        <v>44680</v>
      </c>
      <c r="E1617">
        <v>498000000000000</v>
      </c>
      <c r="F1617">
        <v>54</v>
      </c>
      <c r="G1617" t="s">
        <v>9</v>
      </c>
      <c r="H1617" t="s">
        <v>52</v>
      </c>
      <c r="I1617" t="s">
        <v>60</v>
      </c>
      <c r="J1617" s="3" t="s">
        <v>21</v>
      </c>
      <c r="K1617" s="5">
        <v>800</v>
      </c>
      <c r="L1617">
        <v>1</v>
      </c>
      <c r="M1617" s="4" t="s">
        <v>76</v>
      </c>
      <c r="N1617" t="s">
        <v>42</v>
      </c>
      <c r="O1617" t="s">
        <v>41</v>
      </c>
    </row>
    <row r="1618" spans="1:15" x14ac:dyDescent="0.35">
      <c r="A1618">
        <v>1617</v>
      </c>
      <c r="B1618">
        <v>5641887</v>
      </c>
      <c r="C1618" s="2">
        <v>44680</v>
      </c>
      <c r="D1618" s="2">
        <v>44680</v>
      </c>
      <c r="E1618">
        <v>28900000000000</v>
      </c>
      <c r="F1618">
        <v>32</v>
      </c>
      <c r="G1618" t="s">
        <v>12</v>
      </c>
      <c r="H1618" t="s">
        <v>53</v>
      </c>
      <c r="I1618" t="s">
        <v>60</v>
      </c>
      <c r="J1618" s="3" t="s">
        <v>31</v>
      </c>
      <c r="K1618" s="5">
        <v>1050</v>
      </c>
      <c r="L1618">
        <v>1</v>
      </c>
      <c r="M1618" s="4" t="s">
        <v>19</v>
      </c>
      <c r="N1618" t="s">
        <v>41</v>
      </c>
      <c r="O1618" t="s">
        <v>42</v>
      </c>
    </row>
    <row r="1619" spans="1:15" x14ac:dyDescent="0.35">
      <c r="A1619">
        <v>1618</v>
      </c>
      <c r="B1619">
        <v>5522464</v>
      </c>
      <c r="C1619" s="2">
        <v>44649</v>
      </c>
      <c r="D1619" s="2">
        <v>44680</v>
      </c>
      <c r="E1619">
        <v>33900000000000</v>
      </c>
      <c r="F1619">
        <v>10</v>
      </c>
      <c r="G1619" t="s">
        <v>9</v>
      </c>
      <c r="H1619" t="s">
        <v>54</v>
      </c>
      <c r="I1619" t="s">
        <v>60</v>
      </c>
      <c r="J1619" s="3" t="s">
        <v>27</v>
      </c>
      <c r="K1619" s="5">
        <v>1000</v>
      </c>
      <c r="L1619">
        <v>1</v>
      </c>
      <c r="M1619" s="4" t="s">
        <v>76</v>
      </c>
      <c r="N1619" t="s">
        <v>42</v>
      </c>
      <c r="O1619" t="s">
        <v>41</v>
      </c>
    </row>
    <row r="1620" spans="1:15" x14ac:dyDescent="0.35">
      <c r="A1620">
        <v>1619</v>
      </c>
      <c r="B1620">
        <v>5638064</v>
      </c>
      <c r="C1620" s="2">
        <v>44680</v>
      </c>
      <c r="D1620" s="2">
        <v>44680</v>
      </c>
      <c r="E1620">
        <v>8940000000000</v>
      </c>
      <c r="F1620">
        <v>40</v>
      </c>
      <c r="G1620" t="s">
        <v>12</v>
      </c>
      <c r="H1620" t="s">
        <v>55</v>
      </c>
      <c r="I1620" t="s">
        <v>60</v>
      </c>
      <c r="J1620" s="3" t="s">
        <v>29</v>
      </c>
      <c r="K1620" s="7">
        <v>600</v>
      </c>
      <c r="L1620">
        <v>1</v>
      </c>
      <c r="M1620" s="4" t="s">
        <v>76</v>
      </c>
      <c r="N1620" t="s">
        <v>42</v>
      </c>
      <c r="O1620" t="s">
        <v>41</v>
      </c>
    </row>
    <row r="1621" spans="1:15" x14ac:dyDescent="0.35">
      <c r="A1621">
        <v>1620</v>
      </c>
      <c r="B1621">
        <v>5571781</v>
      </c>
      <c r="C1621" s="2">
        <v>44663</v>
      </c>
      <c r="D1621" s="2">
        <v>44680</v>
      </c>
      <c r="E1621">
        <v>5342623392</v>
      </c>
      <c r="F1621">
        <v>39</v>
      </c>
      <c r="G1621" t="s">
        <v>9</v>
      </c>
      <c r="H1621" t="s">
        <v>56</v>
      </c>
      <c r="I1621" t="s">
        <v>60</v>
      </c>
      <c r="J1621" s="3" t="s">
        <v>24</v>
      </c>
      <c r="K1621" s="5">
        <v>950</v>
      </c>
      <c r="L1621">
        <v>1</v>
      </c>
      <c r="M1621" s="4" t="s">
        <v>76</v>
      </c>
      <c r="N1621" t="s">
        <v>42</v>
      </c>
      <c r="O1621" t="s">
        <v>41</v>
      </c>
    </row>
    <row r="1622" spans="1:15" x14ac:dyDescent="0.35">
      <c r="A1622">
        <v>1621</v>
      </c>
      <c r="B1622">
        <v>5522443</v>
      </c>
      <c r="C1622" s="2">
        <v>44649</v>
      </c>
      <c r="D1622" s="2">
        <v>44680</v>
      </c>
      <c r="E1622">
        <v>723000000000000</v>
      </c>
      <c r="F1622">
        <v>38</v>
      </c>
      <c r="G1622" t="s">
        <v>9</v>
      </c>
      <c r="H1622" t="s">
        <v>57</v>
      </c>
      <c r="I1622" t="s">
        <v>60</v>
      </c>
      <c r="J1622" s="3" t="s">
        <v>31</v>
      </c>
      <c r="K1622" s="5">
        <v>1050</v>
      </c>
      <c r="L1622">
        <v>1</v>
      </c>
      <c r="M1622" s="4" t="s">
        <v>76</v>
      </c>
      <c r="N1622" t="s">
        <v>42</v>
      </c>
      <c r="O1622" t="s">
        <v>41</v>
      </c>
    </row>
    <row r="1623" spans="1:15" x14ac:dyDescent="0.35">
      <c r="A1623">
        <v>1622</v>
      </c>
      <c r="B1623">
        <v>5640167</v>
      </c>
      <c r="C1623" s="2">
        <v>44680</v>
      </c>
      <c r="D1623" s="2">
        <v>44680</v>
      </c>
      <c r="E1623">
        <v>26900000000000</v>
      </c>
      <c r="F1623">
        <v>79</v>
      </c>
      <c r="G1623" t="s">
        <v>12</v>
      </c>
      <c r="H1623" t="s">
        <v>58</v>
      </c>
      <c r="I1623" t="s">
        <v>60</v>
      </c>
      <c r="J1623" s="3" t="s">
        <v>21</v>
      </c>
      <c r="K1623" s="5">
        <v>800</v>
      </c>
      <c r="L1623">
        <v>2</v>
      </c>
      <c r="M1623" s="4" t="s">
        <v>13</v>
      </c>
      <c r="N1623" t="s">
        <v>42</v>
      </c>
      <c r="O1623" t="s">
        <v>42</v>
      </c>
    </row>
    <row r="1624" spans="1:15" x14ac:dyDescent="0.35">
      <c r="A1624">
        <v>1623</v>
      </c>
      <c r="B1624">
        <v>5604164</v>
      </c>
      <c r="C1624" s="2">
        <v>44671</v>
      </c>
      <c r="D1624" s="2">
        <v>44680</v>
      </c>
      <c r="E1624">
        <v>449000000000000</v>
      </c>
      <c r="F1624">
        <v>30</v>
      </c>
      <c r="G1624" t="s">
        <v>9</v>
      </c>
      <c r="H1624" t="s">
        <v>59</v>
      </c>
      <c r="I1624" t="s">
        <v>60</v>
      </c>
      <c r="J1624" s="3" t="s">
        <v>29</v>
      </c>
      <c r="K1624" s="7">
        <v>600</v>
      </c>
      <c r="L1624">
        <v>1</v>
      </c>
      <c r="M1624" s="4" t="s">
        <v>76</v>
      </c>
      <c r="N1624" t="s">
        <v>42</v>
      </c>
      <c r="O1624" t="s">
        <v>41</v>
      </c>
    </row>
    <row r="1625" spans="1:15" x14ac:dyDescent="0.35">
      <c r="A1625">
        <v>1624</v>
      </c>
      <c r="B1625">
        <v>5641440</v>
      </c>
      <c r="C1625" s="2">
        <v>44680</v>
      </c>
      <c r="D1625" s="2">
        <v>44680</v>
      </c>
      <c r="E1625">
        <v>251000000000</v>
      </c>
      <c r="F1625">
        <v>17</v>
      </c>
      <c r="G1625" t="s">
        <v>12</v>
      </c>
      <c r="H1625" t="s">
        <v>10</v>
      </c>
      <c r="I1625" t="s">
        <v>45</v>
      </c>
      <c r="J1625" s="3" t="s">
        <v>27</v>
      </c>
      <c r="K1625" s="5">
        <v>1000</v>
      </c>
      <c r="L1625">
        <v>1</v>
      </c>
      <c r="M1625" s="4" t="s">
        <v>11</v>
      </c>
      <c r="N1625" t="s">
        <v>41</v>
      </c>
      <c r="O1625" t="s">
        <v>42</v>
      </c>
    </row>
    <row r="1626" spans="1:15" x14ac:dyDescent="0.35">
      <c r="A1626">
        <v>1625</v>
      </c>
      <c r="B1626">
        <v>5618141</v>
      </c>
      <c r="C1626" s="2">
        <v>44677</v>
      </c>
      <c r="D1626" s="2">
        <v>44680</v>
      </c>
      <c r="E1626">
        <v>8630000000000</v>
      </c>
      <c r="F1626">
        <v>75</v>
      </c>
      <c r="G1626" t="s">
        <v>9</v>
      </c>
      <c r="H1626" t="s">
        <v>15</v>
      </c>
      <c r="I1626" t="s">
        <v>45</v>
      </c>
      <c r="J1626" s="3" t="s">
        <v>24</v>
      </c>
      <c r="K1626" s="5">
        <v>950</v>
      </c>
      <c r="L1626">
        <v>1</v>
      </c>
      <c r="M1626" s="4" t="s">
        <v>76</v>
      </c>
      <c r="N1626" t="s">
        <v>42</v>
      </c>
      <c r="O1626" t="s">
        <v>41</v>
      </c>
    </row>
    <row r="1627" spans="1:15" x14ac:dyDescent="0.35">
      <c r="A1627">
        <v>1626</v>
      </c>
      <c r="B1627">
        <v>5618144</v>
      </c>
      <c r="C1627" s="2">
        <v>44677</v>
      </c>
      <c r="D1627" s="2">
        <v>44680</v>
      </c>
      <c r="E1627">
        <v>847000000000</v>
      </c>
      <c r="F1627">
        <v>69</v>
      </c>
      <c r="G1627" t="s">
        <v>9</v>
      </c>
      <c r="H1627" t="s">
        <v>20</v>
      </c>
      <c r="I1627" t="s">
        <v>45</v>
      </c>
      <c r="J1627" s="3" t="s">
        <v>18</v>
      </c>
      <c r="K1627" s="5">
        <v>700</v>
      </c>
      <c r="L1627">
        <v>2</v>
      </c>
      <c r="M1627" s="4" t="s">
        <v>76</v>
      </c>
      <c r="N1627" t="s">
        <v>42</v>
      </c>
      <c r="O1627" t="s">
        <v>41</v>
      </c>
    </row>
    <row r="1628" spans="1:15" x14ac:dyDescent="0.35">
      <c r="A1628">
        <v>1627</v>
      </c>
      <c r="B1628">
        <v>5618145</v>
      </c>
      <c r="C1628" s="2">
        <v>44677</v>
      </c>
      <c r="D1628" s="2">
        <v>44680</v>
      </c>
      <c r="E1628">
        <v>7380000000000</v>
      </c>
      <c r="F1628">
        <v>74</v>
      </c>
      <c r="G1628" t="s">
        <v>12</v>
      </c>
      <c r="H1628" t="s">
        <v>25</v>
      </c>
      <c r="I1628" t="s">
        <v>45</v>
      </c>
      <c r="J1628" t="s">
        <v>29</v>
      </c>
      <c r="K1628" s="7">
        <v>600</v>
      </c>
      <c r="L1628">
        <v>1</v>
      </c>
      <c r="M1628" s="4" t="s">
        <v>74</v>
      </c>
      <c r="N1628" t="s">
        <v>41</v>
      </c>
      <c r="O1628" t="s">
        <v>42</v>
      </c>
    </row>
    <row r="1629" spans="1:15" x14ac:dyDescent="0.35">
      <c r="A1629">
        <v>1628</v>
      </c>
      <c r="B1629">
        <v>5618132</v>
      </c>
      <c r="C1629" s="2">
        <v>44677</v>
      </c>
      <c r="D1629" s="2">
        <v>44680</v>
      </c>
      <c r="E1629">
        <v>34442989657</v>
      </c>
      <c r="F1629">
        <v>40</v>
      </c>
      <c r="G1629" t="s">
        <v>9</v>
      </c>
      <c r="H1629" t="s">
        <v>28</v>
      </c>
      <c r="I1629" t="s">
        <v>45</v>
      </c>
      <c r="J1629" s="3" t="s">
        <v>16</v>
      </c>
      <c r="K1629" s="7">
        <v>1200</v>
      </c>
      <c r="L1629">
        <v>1</v>
      </c>
      <c r="M1629" s="4" t="s">
        <v>76</v>
      </c>
      <c r="N1629" t="s">
        <v>42</v>
      </c>
      <c r="O1629" t="s">
        <v>41</v>
      </c>
    </row>
    <row r="1630" spans="1:15" x14ac:dyDescent="0.35">
      <c r="A1630">
        <v>1629</v>
      </c>
      <c r="B1630">
        <v>5618128</v>
      </c>
      <c r="C1630" s="2">
        <v>44677</v>
      </c>
      <c r="D1630" s="2">
        <v>44680</v>
      </c>
      <c r="E1630">
        <v>8870000000000</v>
      </c>
      <c r="F1630">
        <v>50</v>
      </c>
      <c r="G1630" t="s">
        <v>12</v>
      </c>
      <c r="H1630" t="s">
        <v>30</v>
      </c>
      <c r="I1630" t="s">
        <v>45</v>
      </c>
      <c r="J1630" s="3" t="s">
        <v>31</v>
      </c>
      <c r="K1630" s="5">
        <v>1050</v>
      </c>
      <c r="L1630">
        <v>2</v>
      </c>
      <c r="M1630" s="4" t="s">
        <v>76</v>
      </c>
      <c r="N1630" t="s">
        <v>42</v>
      </c>
      <c r="O1630" t="s">
        <v>41</v>
      </c>
    </row>
    <row r="1631" spans="1:15" x14ac:dyDescent="0.35">
      <c r="A1631">
        <v>1630</v>
      </c>
      <c r="B1631">
        <v>5618135</v>
      </c>
      <c r="C1631" s="2">
        <v>44677</v>
      </c>
      <c r="D1631" s="2">
        <v>44680</v>
      </c>
      <c r="E1631">
        <v>9190000000000</v>
      </c>
      <c r="F1631">
        <v>71</v>
      </c>
      <c r="G1631" t="s">
        <v>9</v>
      </c>
      <c r="H1631" t="s">
        <v>33</v>
      </c>
      <c r="I1631" t="s">
        <v>45</v>
      </c>
      <c r="J1631" s="3" t="s">
        <v>21</v>
      </c>
      <c r="K1631" s="5">
        <v>800</v>
      </c>
      <c r="L1631">
        <v>1</v>
      </c>
      <c r="M1631" s="4" t="s">
        <v>76</v>
      </c>
      <c r="N1631" t="s">
        <v>42</v>
      </c>
      <c r="O1631" t="s">
        <v>41</v>
      </c>
    </row>
    <row r="1632" spans="1:15" x14ac:dyDescent="0.35">
      <c r="A1632">
        <v>1631</v>
      </c>
      <c r="B1632">
        <v>5618140</v>
      </c>
      <c r="C1632" s="2">
        <v>44677</v>
      </c>
      <c r="D1632" s="2">
        <v>44680</v>
      </c>
      <c r="E1632">
        <v>8420000000000</v>
      </c>
      <c r="F1632">
        <v>60</v>
      </c>
      <c r="G1632" t="s">
        <v>9</v>
      </c>
      <c r="H1632" t="s">
        <v>34</v>
      </c>
      <c r="I1632" t="s">
        <v>45</v>
      </c>
      <c r="J1632" s="3" t="s">
        <v>18</v>
      </c>
      <c r="K1632" s="5">
        <v>700</v>
      </c>
      <c r="L1632">
        <v>1</v>
      </c>
      <c r="M1632" s="4" t="s">
        <v>76</v>
      </c>
      <c r="N1632" t="s">
        <v>42</v>
      </c>
      <c r="O1632" t="s">
        <v>41</v>
      </c>
    </row>
    <row r="1633" spans="1:15" x14ac:dyDescent="0.35">
      <c r="A1633">
        <v>1632</v>
      </c>
      <c r="B1633">
        <v>5618126</v>
      </c>
      <c r="C1633" s="2">
        <v>44677</v>
      </c>
      <c r="D1633" s="2">
        <v>44680</v>
      </c>
      <c r="E1633">
        <v>7690000000000</v>
      </c>
      <c r="F1633">
        <v>57</v>
      </c>
      <c r="G1633" t="s">
        <v>12</v>
      </c>
      <c r="H1633" t="s">
        <v>35</v>
      </c>
      <c r="I1633" t="s">
        <v>45</v>
      </c>
      <c r="J1633" t="s">
        <v>29</v>
      </c>
      <c r="K1633" s="7">
        <v>600</v>
      </c>
      <c r="L1633">
        <v>1</v>
      </c>
      <c r="M1633" s="4" t="s">
        <v>13</v>
      </c>
      <c r="N1633" t="s">
        <v>42</v>
      </c>
      <c r="O1633" t="s">
        <v>42</v>
      </c>
    </row>
    <row r="1634" spans="1:15" x14ac:dyDescent="0.35">
      <c r="A1634">
        <v>1633</v>
      </c>
      <c r="B1634">
        <v>5618147</v>
      </c>
      <c r="C1634" s="2">
        <v>44677</v>
      </c>
      <c r="D1634" s="2">
        <v>44680</v>
      </c>
      <c r="E1634">
        <v>99100000000000</v>
      </c>
      <c r="F1634">
        <v>69</v>
      </c>
      <c r="G1634" t="s">
        <v>9</v>
      </c>
      <c r="H1634" t="s">
        <v>36</v>
      </c>
      <c r="I1634" t="s">
        <v>45</v>
      </c>
      <c r="J1634" s="3" t="s">
        <v>24</v>
      </c>
      <c r="K1634" s="5">
        <v>950</v>
      </c>
      <c r="L1634">
        <v>1</v>
      </c>
      <c r="M1634" s="4" t="s">
        <v>76</v>
      </c>
      <c r="N1634" t="s">
        <v>42</v>
      </c>
      <c r="O1634" t="s">
        <v>41</v>
      </c>
    </row>
    <row r="1635" spans="1:15" x14ac:dyDescent="0.35">
      <c r="A1635">
        <v>1634</v>
      </c>
      <c r="B1635">
        <v>5618127</v>
      </c>
      <c r="C1635" s="2">
        <v>44677</v>
      </c>
      <c r="D1635" s="2">
        <v>44680</v>
      </c>
      <c r="E1635">
        <v>9920000000000</v>
      </c>
      <c r="F1635">
        <v>66</v>
      </c>
      <c r="G1635" t="s">
        <v>12</v>
      </c>
      <c r="H1635" t="s">
        <v>37</v>
      </c>
      <c r="I1635" t="s">
        <v>45</v>
      </c>
      <c r="J1635" s="3" t="s">
        <v>21</v>
      </c>
      <c r="K1635" s="5">
        <v>800</v>
      </c>
      <c r="L1635">
        <v>2</v>
      </c>
      <c r="M1635" s="4" t="s">
        <v>79</v>
      </c>
      <c r="N1635" t="s">
        <v>41</v>
      </c>
      <c r="O1635" t="s">
        <v>42</v>
      </c>
    </row>
    <row r="1636" spans="1:15" x14ac:dyDescent="0.35">
      <c r="A1636">
        <v>1635</v>
      </c>
      <c r="B1636">
        <v>5618146</v>
      </c>
      <c r="C1636" s="2">
        <v>44677</v>
      </c>
      <c r="D1636" s="2">
        <v>44680</v>
      </c>
      <c r="E1636">
        <v>44800000000000</v>
      </c>
      <c r="F1636">
        <v>60</v>
      </c>
      <c r="G1636" t="s">
        <v>9</v>
      </c>
      <c r="H1636" t="s">
        <v>64</v>
      </c>
      <c r="I1636" t="s">
        <v>72</v>
      </c>
      <c r="J1636" t="s">
        <v>29</v>
      </c>
      <c r="K1636" s="7">
        <v>600</v>
      </c>
      <c r="L1636">
        <v>1</v>
      </c>
      <c r="M1636" s="4" t="s">
        <v>76</v>
      </c>
      <c r="N1636" t="s">
        <v>42</v>
      </c>
      <c r="O1636" t="s">
        <v>41</v>
      </c>
    </row>
    <row r="1637" spans="1:15" x14ac:dyDescent="0.35">
      <c r="A1637">
        <v>1636</v>
      </c>
      <c r="B1637">
        <v>5618143</v>
      </c>
      <c r="C1637" s="2">
        <v>44677</v>
      </c>
      <c r="D1637" s="2">
        <v>44680</v>
      </c>
      <c r="E1637">
        <v>2880000000000</v>
      </c>
      <c r="F1637">
        <v>59</v>
      </c>
      <c r="G1637" t="s">
        <v>9</v>
      </c>
      <c r="H1637" t="s">
        <v>65</v>
      </c>
      <c r="I1637" t="s">
        <v>72</v>
      </c>
      <c r="J1637" s="3" t="s">
        <v>27</v>
      </c>
      <c r="K1637" s="5">
        <v>1000</v>
      </c>
      <c r="L1637">
        <v>2</v>
      </c>
      <c r="M1637" s="4" t="s">
        <v>76</v>
      </c>
      <c r="N1637" t="s">
        <v>42</v>
      </c>
      <c r="O1637" t="s">
        <v>41</v>
      </c>
    </row>
    <row r="1638" spans="1:15" x14ac:dyDescent="0.35">
      <c r="A1638">
        <v>1637</v>
      </c>
      <c r="B1638">
        <v>5618125</v>
      </c>
      <c r="C1638" s="2">
        <v>44677</v>
      </c>
      <c r="D1638" s="2">
        <v>44680</v>
      </c>
      <c r="E1638">
        <v>479000000000000</v>
      </c>
      <c r="F1638">
        <v>38</v>
      </c>
      <c r="G1638" t="s">
        <v>12</v>
      </c>
      <c r="H1638" t="s">
        <v>66</v>
      </c>
      <c r="I1638" t="s">
        <v>72</v>
      </c>
      <c r="J1638" s="3" t="s">
        <v>24</v>
      </c>
      <c r="K1638" s="5">
        <v>950</v>
      </c>
      <c r="L1638">
        <v>1</v>
      </c>
      <c r="M1638" s="4" t="s">
        <v>23</v>
      </c>
      <c r="N1638" t="s">
        <v>41</v>
      </c>
      <c r="O1638" t="s">
        <v>42</v>
      </c>
    </row>
    <row r="1639" spans="1:15" x14ac:dyDescent="0.35">
      <c r="A1639">
        <v>1638</v>
      </c>
      <c r="B1639">
        <v>5618131</v>
      </c>
      <c r="C1639" s="2">
        <v>44677</v>
      </c>
      <c r="D1639" s="2">
        <v>44680</v>
      </c>
      <c r="E1639">
        <v>649000000000000</v>
      </c>
      <c r="F1639">
        <v>61</v>
      </c>
      <c r="G1639" t="s">
        <v>9</v>
      </c>
      <c r="H1639" t="s">
        <v>67</v>
      </c>
      <c r="I1639" t="s">
        <v>72</v>
      </c>
      <c r="J1639" s="3" t="s">
        <v>78</v>
      </c>
      <c r="K1639" s="5">
        <v>500</v>
      </c>
      <c r="L1639">
        <v>2</v>
      </c>
      <c r="M1639" s="4" t="s">
        <v>76</v>
      </c>
      <c r="N1639" t="s">
        <v>42</v>
      </c>
      <c r="O1639" t="s">
        <v>41</v>
      </c>
    </row>
    <row r="1640" spans="1:15" x14ac:dyDescent="0.35">
      <c r="A1640">
        <v>1639</v>
      </c>
      <c r="B1640">
        <v>5618130</v>
      </c>
      <c r="C1640" s="2">
        <v>44677</v>
      </c>
      <c r="D1640" s="2">
        <v>44680</v>
      </c>
      <c r="E1640">
        <v>6630000000000</v>
      </c>
      <c r="F1640">
        <v>85</v>
      </c>
      <c r="G1640" t="s">
        <v>12</v>
      </c>
      <c r="H1640" t="s">
        <v>68</v>
      </c>
      <c r="I1640" t="s">
        <v>72</v>
      </c>
      <c r="J1640" s="3" t="s">
        <v>24</v>
      </c>
      <c r="K1640" s="5">
        <v>950</v>
      </c>
      <c r="L1640">
        <v>1</v>
      </c>
      <c r="M1640" s="4" t="s">
        <v>76</v>
      </c>
      <c r="N1640" t="s">
        <v>42</v>
      </c>
      <c r="O1640" t="s">
        <v>41</v>
      </c>
    </row>
    <row r="1641" spans="1:15" x14ac:dyDescent="0.35">
      <c r="A1641">
        <v>1640</v>
      </c>
      <c r="B1641">
        <v>5618136</v>
      </c>
      <c r="C1641" s="2">
        <v>44677</v>
      </c>
      <c r="D1641" s="2">
        <v>44680</v>
      </c>
      <c r="E1641">
        <v>826000000000000</v>
      </c>
      <c r="F1641">
        <v>62</v>
      </c>
      <c r="G1641" t="s">
        <v>9</v>
      </c>
      <c r="H1641" t="s">
        <v>69</v>
      </c>
      <c r="I1641" t="s">
        <v>72</v>
      </c>
      <c r="J1641" t="s">
        <v>29</v>
      </c>
      <c r="K1641" s="7">
        <v>600</v>
      </c>
      <c r="L1641">
        <v>1</v>
      </c>
      <c r="M1641" s="4" t="s">
        <v>76</v>
      </c>
      <c r="N1641" t="s">
        <v>42</v>
      </c>
      <c r="O1641" t="s">
        <v>41</v>
      </c>
    </row>
    <row r="1642" spans="1:15" x14ac:dyDescent="0.35">
      <c r="A1642">
        <v>1641</v>
      </c>
      <c r="B1642">
        <v>5618148</v>
      </c>
      <c r="C1642" s="2">
        <v>44677</v>
      </c>
      <c r="D1642" s="2">
        <v>44680</v>
      </c>
      <c r="E1642">
        <v>8510000000000</v>
      </c>
      <c r="F1642">
        <v>63</v>
      </c>
      <c r="G1642" t="s">
        <v>9</v>
      </c>
      <c r="H1642" t="s">
        <v>70</v>
      </c>
      <c r="I1642" t="s">
        <v>72</v>
      </c>
      <c r="J1642" s="3" t="s">
        <v>16</v>
      </c>
      <c r="K1642" s="7">
        <v>1200</v>
      </c>
      <c r="L1642">
        <v>1</v>
      </c>
      <c r="M1642" s="4" t="s">
        <v>76</v>
      </c>
      <c r="N1642" t="s">
        <v>42</v>
      </c>
      <c r="O1642" t="s">
        <v>41</v>
      </c>
    </row>
    <row r="1643" spans="1:15" x14ac:dyDescent="0.35">
      <c r="A1643">
        <v>1642</v>
      </c>
      <c r="B1643">
        <v>5618129</v>
      </c>
      <c r="C1643" s="2">
        <v>44677</v>
      </c>
      <c r="D1643" s="2">
        <v>44680</v>
      </c>
      <c r="E1643">
        <v>10000000000000</v>
      </c>
      <c r="F1643">
        <v>38</v>
      </c>
      <c r="G1643" t="s">
        <v>12</v>
      </c>
      <c r="H1643" t="s">
        <v>71</v>
      </c>
      <c r="I1643" t="s">
        <v>72</v>
      </c>
      <c r="J1643" t="s">
        <v>29</v>
      </c>
      <c r="K1643" s="7">
        <v>600</v>
      </c>
      <c r="L1643">
        <v>1</v>
      </c>
      <c r="M1643" s="4" t="s">
        <v>74</v>
      </c>
      <c r="N1643" t="s">
        <v>42</v>
      </c>
      <c r="O1643" t="s">
        <v>42</v>
      </c>
    </row>
    <row r="1644" spans="1:15" x14ac:dyDescent="0.35">
      <c r="A1644">
        <v>1643</v>
      </c>
      <c r="B1644">
        <v>5618142</v>
      </c>
      <c r="C1644" s="2">
        <v>44677</v>
      </c>
      <c r="D1644" s="2">
        <v>44680</v>
      </c>
      <c r="E1644">
        <v>250000000000000</v>
      </c>
      <c r="F1644">
        <v>48</v>
      </c>
      <c r="G1644" t="s">
        <v>9</v>
      </c>
      <c r="H1644" t="s">
        <v>10</v>
      </c>
      <c r="I1644" t="s">
        <v>45</v>
      </c>
      <c r="J1644" s="3" t="s">
        <v>27</v>
      </c>
      <c r="K1644" s="5">
        <v>1000</v>
      </c>
      <c r="L1644">
        <v>1</v>
      </c>
      <c r="M1644" s="4" t="s">
        <v>76</v>
      </c>
      <c r="N1644" t="s">
        <v>42</v>
      </c>
      <c r="O1644" t="s">
        <v>41</v>
      </c>
    </row>
    <row r="1645" spans="1:15" x14ac:dyDescent="0.35">
      <c r="A1645">
        <v>1644</v>
      </c>
      <c r="B1645">
        <v>5618137</v>
      </c>
      <c r="C1645" s="2">
        <v>44677</v>
      </c>
      <c r="D1645" s="2">
        <v>44680</v>
      </c>
      <c r="E1645">
        <v>865000000000000</v>
      </c>
      <c r="F1645">
        <v>63</v>
      </c>
      <c r="G1645" t="s">
        <v>12</v>
      </c>
      <c r="H1645" t="s">
        <v>15</v>
      </c>
      <c r="I1645" t="s">
        <v>45</v>
      </c>
      <c r="J1645" s="3" t="s">
        <v>18</v>
      </c>
      <c r="K1645" s="5">
        <v>700</v>
      </c>
      <c r="L1645">
        <v>2</v>
      </c>
      <c r="M1645" s="4" t="s">
        <v>19</v>
      </c>
      <c r="N1645" t="s">
        <v>41</v>
      </c>
      <c r="O1645" t="s">
        <v>42</v>
      </c>
    </row>
    <row r="1646" spans="1:15" x14ac:dyDescent="0.35">
      <c r="A1646">
        <v>1645</v>
      </c>
      <c r="B1646">
        <v>5618149</v>
      </c>
      <c r="C1646" s="2">
        <v>44677</v>
      </c>
      <c r="D1646" s="2">
        <v>44680</v>
      </c>
      <c r="E1646">
        <v>7390000000000</v>
      </c>
      <c r="F1646">
        <v>59</v>
      </c>
      <c r="G1646" t="s">
        <v>9</v>
      </c>
      <c r="H1646" t="s">
        <v>20</v>
      </c>
      <c r="I1646" t="s">
        <v>45</v>
      </c>
      <c r="J1646" t="s">
        <v>29</v>
      </c>
      <c r="K1646" s="7">
        <v>600</v>
      </c>
      <c r="L1646">
        <v>2</v>
      </c>
      <c r="M1646" s="4" t="s">
        <v>76</v>
      </c>
      <c r="N1646" t="s">
        <v>42</v>
      </c>
      <c r="O1646" t="s">
        <v>41</v>
      </c>
    </row>
    <row r="1647" spans="1:15" x14ac:dyDescent="0.35">
      <c r="A1647">
        <v>1646</v>
      </c>
      <c r="B1647">
        <v>5618138</v>
      </c>
      <c r="C1647" s="2">
        <v>44677</v>
      </c>
      <c r="D1647" s="2">
        <v>44680</v>
      </c>
      <c r="E1647">
        <v>52700000000000</v>
      </c>
      <c r="F1647">
        <v>75</v>
      </c>
      <c r="G1647" t="s">
        <v>9</v>
      </c>
      <c r="H1647" t="s">
        <v>25</v>
      </c>
      <c r="I1647" t="s">
        <v>45</v>
      </c>
      <c r="J1647" s="3" t="s">
        <v>24</v>
      </c>
      <c r="K1647" s="5">
        <v>950</v>
      </c>
      <c r="L1647">
        <v>1</v>
      </c>
      <c r="M1647" s="4" t="s">
        <v>76</v>
      </c>
      <c r="N1647" t="s">
        <v>42</v>
      </c>
      <c r="O1647" t="s">
        <v>41</v>
      </c>
    </row>
    <row r="1648" spans="1:15" x14ac:dyDescent="0.35">
      <c r="A1648">
        <v>1647</v>
      </c>
      <c r="B1648">
        <v>5618139</v>
      </c>
      <c r="C1648" s="2">
        <v>44677</v>
      </c>
      <c r="D1648" s="2">
        <v>44680</v>
      </c>
      <c r="E1648">
        <v>359000000000000</v>
      </c>
      <c r="F1648">
        <v>68</v>
      </c>
      <c r="G1648" t="s">
        <v>12</v>
      </c>
      <c r="H1648" t="s">
        <v>28</v>
      </c>
      <c r="I1648" t="s">
        <v>45</v>
      </c>
      <c r="J1648" s="3" t="s">
        <v>31</v>
      </c>
      <c r="K1648" s="5">
        <v>1050</v>
      </c>
      <c r="L1648">
        <v>1</v>
      </c>
      <c r="M1648" s="4" t="s">
        <v>17</v>
      </c>
      <c r="N1648" t="s">
        <v>41</v>
      </c>
      <c r="O1648" t="s">
        <v>42</v>
      </c>
    </row>
    <row r="1649" spans="1:15" x14ac:dyDescent="0.35">
      <c r="A1649">
        <v>1648</v>
      </c>
      <c r="B1649">
        <v>5618134</v>
      </c>
      <c r="C1649" s="2">
        <v>44677</v>
      </c>
      <c r="D1649" s="2">
        <v>44680</v>
      </c>
      <c r="E1649">
        <v>14400000000000</v>
      </c>
      <c r="F1649">
        <v>78</v>
      </c>
      <c r="G1649" t="s">
        <v>9</v>
      </c>
      <c r="H1649" t="s">
        <v>30</v>
      </c>
      <c r="I1649" t="s">
        <v>45</v>
      </c>
      <c r="J1649" s="3" t="s">
        <v>18</v>
      </c>
      <c r="K1649" s="5">
        <v>700</v>
      </c>
      <c r="L1649">
        <v>2</v>
      </c>
      <c r="M1649" s="4" t="s">
        <v>76</v>
      </c>
      <c r="N1649" t="s">
        <v>42</v>
      </c>
      <c r="O1649" t="s">
        <v>41</v>
      </c>
    </row>
    <row r="1650" spans="1:15" x14ac:dyDescent="0.35">
      <c r="A1650">
        <v>1649</v>
      </c>
      <c r="B1650">
        <v>5618133</v>
      </c>
      <c r="C1650" s="2">
        <v>44677</v>
      </c>
      <c r="D1650" s="2">
        <v>44680</v>
      </c>
      <c r="E1650">
        <v>5440000000000</v>
      </c>
      <c r="F1650">
        <v>65</v>
      </c>
      <c r="G1650" t="s">
        <v>12</v>
      </c>
      <c r="H1650" t="s">
        <v>33</v>
      </c>
      <c r="I1650" t="s">
        <v>45</v>
      </c>
      <c r="J1650" t="s">
        <v>29</v>
      </c>
      <c r="K1650" s="7">
        <v>600</v>
      </c>
      <c r="L1650">
        <v>1</v>
      </c>
      <c r="M1650" s="4" t="s">
        <v>76</v>
      </c>
      <c r="N1650" t="s">
        <v>42</v>
      </c>
      <c r="O1650" t="s">
        <v>41</v>
      </c>
    </row>
    <row r="1651" spans="1:15" x14ac:dyDescent="0.35">
      <c r="A1651">
        <v>1650</v>
      </c>
      <c r="B1651">
        <v>5638120</v>
      </c>
      <c r="C1651" s="2">
        <v>44680</v>
      </c>
      <c r="D1651" s="2">
        <v>44680</v>
      </c>
      <c r="E1651">
        <v>95400000000000</v>
      </c>
      <c r="F1651">
        <v>16</v>
      </c>
      <c r="G1651" t="s">
        <v>9</v>
      </c>
      <c r="H1651" t="s">
        <v>34</v>
      </c>
      <c r="I1651" t="s">
        <v>45</v>
      </c>
      <c r="J1651" s="3" t="s">
        <v>31</v>
      </c>
      <c r="K1651" s="5">
        <v>1050</v>
      </c>
      <c r="L1651">
        <v>2</v>
      </c>
      <c r="M1651" s="4" t="s">
        <v>76</v>
      </c>
      <c r="N1651" t="s">
        <v>42</v>
      </c>
      <c r="O1651" t="s">
        <v>41</v>
      </c>
    </row>
    <row r="1652" spans="1:15" x14ac:dyDescent="0.35">
      <c r="A1652">
        <v>1651</v>
      </c>
      <c r="B1652">
        <v>5637983</v>
      </c>
      <c r="C1652" s="2">
        <v>44680</v>
      </c>
      <c r="D1652" s="2">
        <v>44680</v>
      </c>
      <c r="E1652">
        <v>7570000000000</v>
      </c>
      <c r="F1652">
        <v>0</v>
      </c>
      <c r="G1652" t="s">
        <v>9</v>
      </c>
      <c r="H1652" t="s">
        <v>35</v>
      </c>
      <c r="I1652" t="s">
        <v>45</v>
      </c>
      <c r="J1652" s="3" t="s">
        <v>16</v>
      </c>
      <c r="K1652" s="7">
        <v>1200</v>
      </c>
      <c r="L1652">
        <v>1</v>
      </c>
      <c r="M1652" s="4" t="s">
        <v>76</v>
      </c>
      <c r="N1652" t="s">
        <v>42</v>
      </c>
      <c r="O1652" t="s">
        <v>41</v>
      </c>
    </row>
    <row r="1653" spans="1:15" x14ac:dyDescent="0.35">
      <c r="A1653">
        <v>1652</v>
      </c>
      <c r="B1653">
        <v>5579087</v>
      </c>
      <c r="C1653" s="2">
        <v>44664</v>
      </c>
      <c r="D1653" s="2">
        <v>44680</v>
      </c>
      <c r="E1653">
        <v>345000000000000</v>
      </c>
      <c r="F1653">
        <v>27</v>
      </c>
      <c r="G1653" t="s">
        <v>12</v>
      </c>
      <c r="H1653" t="s">
        <v>36</v>
      </c>
      <c r="I1653" t="s">
        <v>45</v>
      </c>
      <c r="J1653" s="3" t="s">
        <v>78</v>
      </c>
      <c r="K1653" s="5">
        <v>500</v>
      </c>
      <c r="L1653">
        <v>1</v>
      </c>
      <c r="M1653" s="4" t="s">
        <v>11</v>
      </c>
      <c r="N1653" t="s">
        <v>42</v>
      </c>
      <c r="O1653" t="s">
        <v>42</v>
      </c>
    </row>
    <row r="1654" spans="1:15" x14ac:dyDescent="0.35">
      <c r="A1654">
        <v>1653</v>
      </c>
      <c r="B1654">
        <v>5592296</v>
      </c>
      <c r="C1654" s="2">
        <v>44669</v>
      </c>
      <c r="D1654" s="2">
        <v>44680</v>
      </c>
      <c r="E1654">
        <v>52700000000000</v>
      </c>
      <c r="F1654">
        <v>46</v>
      </c>
      <c r="G1654" t="s">
        <v>9</v>
      </c>
      <c r="H1654" t="s">
        <v>37</v>
      </c>
      <c r="I1654" t="s">
        <v>45</v>
      </c>
      <c r="J1654" s="3" t="s">
        <v>27</v>
      </c>
      <c r="K1654" s="5">
        <v>1000</v>
      </c>
      <c r="L1654">
        <v>1</v>
      </c>
      <c r="M1654" s="4" t="s">
        <v>76</v>
      </c>
      <c r="N1654" t="s">
        <v>42</v>
      </c>
      <c r="O1654" t="s">
        <v>41</v>
      </c>
    </row>
    <row r="1655" spans="1:15" x14ac:dyDescent="0.35">
      <c r="A1655">
        <v>1654</v>
      </c>
      <c r="B1655">
        <v>5637816</v>
      </c>
      <c r="C1655" s="2">
        <v>44680</v>
      </c>
      <c r="D1655" s="2">
        <v>44680</v>
      </c>
      <c r="E1655">
        <v>9160000000000</v>
      </c>
      <c r="F1655">
        <v>51</v>
      </c>
      <c r="G1655" t="s">
        <v>12</v>
      </c>
      <c r="H1655" t="s">
        <v>10</v>
      </c>
      <c r="I1655" t="s">
        <v>45</v>
      </c>
      <c r="J1655" s="3" t="s">
        <v>18</v>
      </c>
      <c r="K1655" s="5">
        <v>700</v>
      </c>
      <c r="L1655">
        <v>1</v>
      </c>
      <c r="M1655" s="4" t="s">
        <v>22</v>
      </c>
      <c r="N1655" t="s">
        <v>41</v>
      </c>
      <c r="O1655" t="s">
        <v>42</v>
      </c>
    </row>
    <row r="1656" spans="1:15" x14ac:dyDescent="0.35">
      <c r="A1656">
        <v>1655</v>
      </c>
      <c r="B1656">
        <v>5637867</v>
      </c>
      <c r="C1656" s="2">
        <v>44680</v>
      </c>
      <c r="D1656" s="2">
        <v>44680</v>
      </c>
      <c r="E1656">
        <v>747000000000000</v>
      </c>
      <c r="F1656">
        <v>40</v>
      </c>
      <c r="G1656" t="s">
        <v>9</v>
      </c>
      <c r="H1656" t="s">
        <v>15</v>
      </c>
      <c r="I1656" t="s">
        <v>45</v>
      </c>
      <c r="J1656" s="3" t="s">
        <v>31</v>
      </c>
      <c r="K1656" s="5">
        <v>1050</v>
      </c>
      <c r="L1656">
        <v>1</v>
      </c>
      <c r="M1656" s="4" t="s">
        <v>76</v>
      </c>
      <c r="N1656" t="s">
        <v>42</v>
      </c>
      <c r="O1656" t="s">
        <v>41</v>
      </c>
    </row>
    <row r="1657" spans="1:15" x14ac:dyDescent="0.35">
      <c r="A1657">
        <v>1656</v>
      </c>
      <c r="B1657">
        <v>5577440</v>
      </c>
      <c r="C1657" s="2">
        <v>44664</v>
      </c>
      <c r="D1657" s="2">
        <v>44680</v>
      </c>
      <c r="E1657">
        <v>97400000000000</v>
      </c>
      <c r="F1657">
        <v>10</v>
      </c>
      <c r="G1657" t="s">
        <v>9</v>
      </c>
      <c r="H1657" t="s">
        <v>20</v>
      </c>
      <c r="I1657" t="s">
        <v>45</v>
      </c>
      <c r="J1657" s="3" t="s">
        <v>78</v>
      </c>
      <c r="K1657" s="5">
        <v>500</v>
      </c>
      <c r="L1657">
        <v>1</v>
      </c>
      <c r="M1657" s="4" t="s">
        <v>76</v>
      </c>
      <c r="N1657" t="s">
        <v>42</v>
      </c>
      <c r="O1657" t="s">
        <v>41</v>
      </c>
    </row>
    <row r="1658" spans="1:15" x14ac:dyDescent="0.35">
      <c r="A1658">
        <v>1657</v>
      </c>
      <c r="B1658">
        <v>5560417</v>
      </c>
      <c r="C1658" s="2">
        <v>44659</v>
      </c>
      <c r="D1658" s="2">
        <v>44680</v>
      </c>
      <c r="E1658">
        <v>45700000000000</v>
      </c>
      <c r="F1658">
        <v>22</v>
      </c>
      <c r="G1658" t="s">
        <v>12</v>
      </c>
      <c r="H1658" t="s">
        <v>25</v>
      </c>
      <c r="I1658" t="s">
        <v>45</v>
      </c>
      <c r="J1658" s="3" t="s">
        <v>24</v>
      </c>
      <c r="K1658" s="5">
        <v>950</v>
      </c>
      <c r="L1658">
        <v>2</v>
      </c>
      <c r="M1658" s="4" t="s">
        <v>14</v>
      </c>
      <c r="N1658" t="s">
        <v>41</v>
      </c>
      <c r="O1658" t="s">
        <v>42</v>
      </c>
    </row>
    <row r="1659" spans="1:15" x14ac:dyDescent="0.35">
      <c r="A1659">
        <v>1658</v>
      </c>
      <c r="B1659">
        <v>5560893</v>
      </c>
      <c r="C1659" s="2">
        <v>44659</v>
      </c>
      <c r="D1659" s="2">
        <v>44680</v>
      </c>
      <c r="E1659">
        <v>95295827342</v>
      </c>
      <c r="F1659">
        <v>2</v>
      </c>
      <c r="G1659" t="s">
        <v>9</v>
      </c>
      <c r="H1659" t="s">
        <v>28</v>
      </c>
      <c r="I1659" t="s">
        <v>45</v>
      </c>
      <c r="J1659" s="3" t="s">
        <v>31</v>
      </c>
      <c r="K1659" s="5">
        <v>1050</v>
      </c>
      <c r="L1659">
        <v>1</v>
      </c>
      <c r="M1659" s="4" t="s">
        <v>76</v>
      </c>
      <c r="N1659" t="s">
        <v>42</v>
      </c>
      <c r="O1659" t="s">
        <v>41</v>
      </c>
    </row>
    <row r="1660" spans="1:15" x14ac:dyDescent="0.35">
      <c r="A1660">
        <v>1659</v>
      </c>
      <c r="B1660">
        <v>5539569</v>
      </c>
      <c r="C1660" s="2">
        <v>44652</v>
      </c>
      <c r="D1660" s="2">
        <v>44680</v>
      </c>
      <c r="E1660">
        <v>31600000000000</v>
      </c>
      <c r="F1660">
        <v>6</v>
      </c>
      <c r="G1660" t="s">
        <v>12</v>
      </c>
      <c r="H1660" t="s">
        <v>30</v>
      </c>
      <c r="I1660" t="s">
        <v>45</v>
      </c>
      <c r="J1660" s="3" t="s">
        <v>78</v>
      </c>
      <c r="K1660" s="5">
        <v>500</v>
      </c>
      <c r="L1660">
        <v>2</v>
      </c>
      <c r="M1660" s="4" t="s">
        <v>76</v>
      </c>
      <c r="N1660" t="s">
        <v>42</v>
      </c>
      <c r="O1660" t="s">
        <v>41</v>
      </c>
    </row>
    <row r="1661" spans="1:15" x14ac:dyDescent="0.35">
      <c r="A1661">
        <v>1660</v>
      </c>
      <c r="B1661">
        <v>5554616</v>
      </c>
      <c r="C1661" s="2">
        <v>44658</v>
      </c>
      <c r="D1661" s="2">
        <v>44680</v>
      </c>
      <c r="E1661">
        <v>7460000000000</v>
      </c>
      <c r="F1661">
        <v>32</v>
      </c>
      <c r="G1661" t="s">
        <v>9</v>
      </c>
      <c r="H1661" t="s">
        <v>33</v>
      </c>
      <c r="I1661" t="s">
        <v>45</v>
      </c>
      <c r="J1661" s="3" t="s">
        <v>27</v>
      </c>
      <c r="K1661" s="5">
        <v>1000</v>
      </c>
      <c r="L1661">
        <v>1</v>
      </c>
      <c r="M1661" s="4" t="s">
        <v>76</v>
      </c>
      <c r="N1661" t="s">
        <v>42</v>
      </c>
      <c r="O1661" t="s">
        <v>41</v>
      </c>
    </row>
    <row r="1662" spans="1:15" x14ac:dyDescent="0.35">
      <c r="A1662">
        <v>1661</v>
      </c>
      <c r="B1662">
        <v>5549515</v>
      </c>
      <c r="C1662" s="2">
        <v>44657</v>
      </c>
      <c r="D1662" s="2">
        <v>44680</v>
      </c>
      <c r="E1662">
        <v>8850000000000</v>
      </c>
      <c r="F1662">
        <v>81</v>
      </c>
      <c r="G1662" t="s">
        <v>9</v>
      </c>
      <c r="H1662" t="s">
        <v>34</v>
      </c>
      <c r="I1662" t="s">
        <v>45</v>
      </c>
      <c r="J1662" s="3" t="s">
        <v>24</v>
      </c>
      <c r="K1662" s="5">
        <v>950</v>
      </c>
      <c r="L1662">
        <v>1</v>
      </c>
      <c r="M1662" s="4" t="s">
        <v>76</v>
      </c>
      <c r="N1662" t="s">
        <v>42</v>
      </c>
      <c r="O1662" t="s">
        <v>41</v>
      </c>
    </row>
    <row r="1663" spans="1:15" x14ac:dyDescent="0.35">
      <c r="A1663">
        <v>1662</v>
      </c>
      <c r="B1663">
        <v>5549514</v>
      </c>
      <c r="C1663" s="2">
        <v>44657</v>
      </c>
      <c r="D1663" s="2">
        <v>44680</v>
      </c>
      <c r="E1663">
        <v>8850000000000</v>
      </c>
      <c r="F1663">
        <v>81</v>
      </c>
      <c r="G1663" t="s">
        <v>12</v>
      </c>
      <c r="H1663" t="s">
        <v>35</v>
      </c>
      <c r="I1663" t="s">
        <v>45</v>
      </c>
      <c r="J1663" s="3" t="s">
        <v>26</v>
      </c>
      <c r="K1663" s="5">
        <v>550</v>
      </c>
      <c r="L1663">
        <v>2</v>
      </c>
      <c r="M1663" s="4" t="s">
        <v>13</v>
      </c>
      <c r="N1663" t="s">
        <v>42</v>
      </c>
      <c r="O1663" t="s">
        <v>42</v>
      </c>
    </row>
    <row r="1664" spans="1:15" x14ac:dyDescent="0.35">
      <c r="A1664">
        <v>1663</v>
      </c>
      <c r="B1664">
        <v>5525501</v>
      </c>
      <c r="C1664" s="2">
        <v>44650</v>
      </c>
      <c r="D1664" s="2">
        <v>44680</v>
      </c>
      <c r="E1664">
        <v>567000000000000</v>
      </c>
      <c r="F1664">
        <v>6</v>
      </c>
      <c r="G1664" t="s">
        <v>9</v>
      </c>
      <c r="H1664" t="s">
        <v>36</v>
      </c>
      <c r="I1664" t="s">
        <v>45</v>
      </c>
      <c r="J1664" s="3" t="s">
        <v>16</v>
      </c>
      <c r="K1664" s="7">
        <v>1200</v>
      </c>
      <c r="L1664">
        <v>1</v>
      </c>
      <c r="M1664" s="4" t="s">
        <v>76</v>
      </c>
      <c r="N1664" t="s">
        <v>42</v>
      </c>
      <c r="O1664" t="s">
        <v>41</v>
      </c>
    </row>
    <row r="1665" spans="1:15" x14ac:dyDescent="0.35">
      <c r="A1665">
        <v>1664</v>
      </c>
      <c r="B1665">
        <v>5639121</v>
      </c>
      <c r="C1665" s="2">
        <v>44680</v>
      </c>
      <c r="D1665" s="2">
        <v>44680</v>
      </c>
      <c r="E1665">
        <v>9470000000000</v>
      </c>
      <c r="F1665">
        <v>50</v>
      </c>
      <c r="G1665" t="s">
        <v>12</v>
      </c>
      <c r="H1665" t="s">
        <v>37</v>
      </c>
      <c r="I1665" t="s">
        <v>45</v>
      </c>
      <c r="J1665" s="3" t="s">
        <v>26</v>
      </c>
      <c r="K1665" s="5">
        <v>550</v>
      </c>
      <c r="L1665">
        <v>2</v>
      </c>
      <c r="M1665" s="4" t="s">
        <v>74</v>
      </c>
      <c r="N1665" t="s">
        <v>41</v>
      </c>
      <c r="O1665" t="s">
        <v>42</v>
      </c>
    </row>
    <row r="1666" spans="1:15" x14ac:dyDescent="0.35">
      <c r="A1666">
        <v>1665</v>
      </c>
      <c r="B1666">
        <v>5491534</v>
      </c>
      <c r="C1666" s="2">
        <v>44639</v>
      </c>
      <c r="D1666" s="2">
        <v>44680</v>
      </c>
      <c r="E1666">
        <v>17500000000000</v>
      </c>
      <c r="F1666">
        <v>60</v>
      </c>
      <c r="G1666" t="s">
        <v>9</v>
      </c>
      <c r="H1666" t="s">
        <v>61</v>
      </c>
      <c r="I1666" t="s">
        <v>63</v>
      </c>
      <c r="J1666" s="3" t="s">
        <v>26</v>
      </c>
      <c r="K1666" s="5">
        <v>550</v>
      </c>
      <c r="L1666">
        <v>1</v>
      </c>
      <c r="M1666" s="4" t="s">
        <v>11</v>
      </c>
      <c r="N1666" t="s">
        <v>42</v>
      </c>
      <c r="O1666" t="s">
        <v>42</v>
      </c>
    </row>
    <row r="1667" spans="1:15" x14ac:dyDescent="0.35">
      <c r="A1667">
        <v>1666</v>
      </c>
      <c r="B1667">
        <v>5525497</v>
      </c>
      <c r="C1667" s="2">
        <v>44650</v>
      </c>
      <c r="D1667" s="2">
        <v>44680</v>
      </c>
      <c r="E1667">
        <v>12400000000000</v>
      </c>
      <c r="F1667">
        <v>64</v>
      </c>
      <c r="G1667" t="s">
        <v>9</v>
      </c>
      <c r="H1667" t="s">
        <v>62</v>
      </c>
      <c r="I1667" t="s">
        <v>63</v>
      </c>
      <c r="J1667" s="3" t="s">
        <v>78</v>
      </c>
      <c r="K1667" s="5">
        <v>500</v>
      </c>
      <c r="L1667">
        <v>2</v>
      </c>
      <c r="M1667" s="4" t="s">
        <v>14</v>
      </c>
      <c r="N1667" t="s">
        <v>42</v>
      </c>
      <c r="O1667" t="s">
        <v>42</v>
      </c>
    </row>
    <row r="1668" spans="1:15" x14ac:dyDescent="0.35">
      <c r="A1668">
        <v>1667</v>
      </c>
      <c r="B1668">
        <v>5525498</v>
      </c>
      <c r="C1668" s="2">
        <v>44650</v>
      </c>
      <c r="D1668" s="2">
        <v>44680</v>
      </c>
      <c r="E1668">
        <v>12400000000000</v>
      </c>
      <c r="F1668">
        <v>64</v>
      </c>
      <c r="G1668" t="s">
        <v>12</v>
      </c>
      <c r="H1668" t="s">
        <v>46</v>
      </c>
      <c r="I1668" t="s">
        <v>60</v>
      </c>
      <c r="J1668" s="3" t="s">
        <v>18</v>
      </c>
      <c r="K1668" s="5">
        <v>700</v>
      </c>
      <c r="L1668">
        <v>1</v>
      </c>
      <c r="M1668" s="4" t="s">
        <v>13</v>
      </c>
      <c r="N1668" t="s">
        <v>41</v>
      </c>
      <c r="O1668" t="s">
        <v>42</v>
      </c>
    </row>
    <row r="1669" spans="1:15" x14ac:dyDescent="0.35">
      <c r="A1669">
        <v>1668</v>
      </c>
      <c r="B1669">
        <v>5525500</v>
      </c>
      <c r="C1669" s="2">
        <v>44650</v>
      </c>
      <c r="D1669" s="2">
        <v>44680</v>
      </c>
      <c r="E1669">
        <v>567000000000000</v>
      </c>
      <c r="F1669">
        <v>6</v>
      </c>
      <c r="G1669" t="s">
        <v>9</v>
      </c>
      <c r="H1669" t="s">
        <v>47</v>
      </c>
      <c r="I1669" t="s">
        <v>60</v>
      </c>
      <c r="J1669" s="3" t="s">
        <v>26</v>
      </c>
      <c r="K1669" s="5">
        <v>550</v>
      </c>
      <c r="L1669">
        <v>1</v>
      </c>
      <c r="M1669" s="4" t="s">
        <v>76</v>
      </c>
      <c r="N1669" t="s">
        <v>42</v>
      </c>
      <c r="O1669" t="s">
        <v>41</v>
      </c>
    </row>
    <row r="1670" spans="1:15" x14ac:dyDescent="0.35">
      <c r="A1670">
        <v>1669</v>
      </c>
      <c r="B1670">
        <v>5587796</v>
      </c>
      <c r="C1670" s="2">
        <v>44666</v>
      </c>
      <c r="D1670" s="2">
        <v>44680</v>
      </c>
      <c r="E1670">
        <v>625000000000000</v>
      </c>
      <c r="F1670">
        <v>6</v>
      </c>
      <c r="G1670" t="s">
        <v>12</v>
      </c>
      <c r="H1670" t="s">
        <v>48</v>
      </c>
      <c r="I1670" t="s">
        <v>60</v>
      </c>
      <c r="J1670" s="3" t="s">
        <v>78</v>
      </c>
      <c r="K1670" s="5">
        <v>500</v>
      </c>
      <c r="L1670">
        <v>1</v>
      </c>
      <c r="M1670" s="4" t="s">
        <v>76</v>
      </c>
      <c r="N1670" t="s">
        <v>42</v>
      </c>
      <c r="O1670" t="s">
        <v>41</v>
      </c>
    </row>
    <row r="1671" spans="1:15" x14ac:dyDescent="0.35">
      <c r="A1671">
        <v>1670</v>
      </c>
      <c r="B1671">
        <v>5587797</v>
      </c>
      <c r="C1671" s="2">
        <v>44666</v>
      </c>
      <c r="D1671" s="2">
        <v>44680</v>
      </c>
      <c r="E1671">
        <v>625000000000000</v>
      </c>
      <c r="F1671">
        <v>6</v>
      </c>
      <c r="G1671" t="s">
        <v>9</v>
      </c>
      <c r="H1671" t="s">
        <v>49</v>
      </c>
      <c r="I1671" t="s">
        <v>60</v>
      </c>
      <c r="J1671" s="3" t="s">
        <v>26</v>
      </c>
      <c r="K1671" s="5">
        <v>550</v>
      </c>
      <c r="L1671">
        <v>1</v>
      </c>
      <c r="M1671" s="4" t="s">
        <v>76</v>
      </c>
      <c r="N1671" t="s">
        <v>42</v>
      </c>
      <c r="O1671" t="s">
        <v>41</v>
      </c>
    </row>
    <row r="1672" spans="1:15" x14ac:dyDescent="0.35">
      <c r="A1672">
        <v>1671</v>
      </c>
      <c r="B1672">
        <v>5637517</v>
      </c>
      <c r="C1672" s="2">
        <v>44680</v>
      </c>
      <c r="D1672" s="2">
        <v>44680</v>
      </c>
      <c r="E1672">
        <v>8220000000000</v>
      </c>
      <c r="F1672">
        <v>48</v>
      </c>
      <c r="G1672" t="s">
        <v>9</v>
      </c>
      <c r="H1672" t="s">
        <v>50</v>
      </c>
      <c r="I1672" t="s">
        <v>60</v>
      </c>
      <c r="J1672" s="3" t="s">
        <v>16</v>
      </c>
      <c r="K1672" s="7">
        <v>1200</v>
      </c>
      <c r="L1672">
        <v>2</v>
      </c>
      <c r="M1672" s="4" t="s">
        <v>76</v>
      </c>
      <c r="N1672" t="s">
        <v>42</v>
      </c>
      <c r="O1672" t="s">
        <v>41</v>
      </c>
    </row>
    <row r="1673" spans="1:15" x14ac:dyDescent="0.35">
      <c r="A1673">
        <v>1672</v>
      </c>
      <c r="B1673">
        <v>5637767</v>
      </c>
      <c r="C1673" s="2">
        <v>44680</v>
      </c>
      <c r="D1673" s="2">
        <v>44680</v>
      </c>
      <c r="E1673">
        <v>4690000000000</v>
      </c>
      <c r="F1673">
        <v>22</v>
      </c>
      <c r="G1673" t="s">
        <v>12</v>
      </c>
      <c r="H1673" t="s">
        <v>51</v>
      </c>
      <c r="I1673" t="s">
        <v>60</v>
      </c>
      <c r="J1673" s="3" t="s">
        <v>31</v>
      </c>
      <c r="K1673" s="5">
        <v>1050</v>
      </c>
      <c r="L1673">
        <v>1</v>
      </c>
      <c r="M1673" s="4" t="s">
        <v>17</v>
      </c>
      <c r="N1673" t="s">
        <v>42</v>
      </c>
      <c r="O1673" t="s">
        <v>42</v>
      </c>
    </row>
    <row r="1674" spans="1:15" x14ac:dyDescent="0.35">
      <c r="A1674">
        <v>1673</v>
      </c>
      <c r="B1674">
        <v>5524307</v>
      </c>
      <c r="C1674" s="2">
        <v>44650</v>
      </c>
      <c r="D1674" s="2">
        <v>44680</v>
      </c>
      <c r="E1674">
        <v>8720000000000</v>
      </c>
      <c r="F1674">
        <v>25</v>
      </c>
      <c r="G1674" t="s">
        <v>9</v>
      </c>
      <c r="H1674" t="s">
        <v>52</v>
      </c>
      <c r="I1674" t="s">
        <v>60</v>
      </c>
      <c r="J1674" s="3" t="s">
        <v>78</v>
      </c>
      <c r="K1674" s="5">
        <v>500</v>
      </c>
      <c r="L1674">
        <v>2</v>
      </c>
      <c r="M1674" s="4" t="s">
        <v>76</v>
      </c>
      <c r="N1674" t="s">
        <v>42</v>
      </c>
      <c r="O1674" t="s">
        <v>41</v>
      </c>
    </row>
    <row r="1675" spans="1:15" x14ac:dyDescent="0.35">
      <c r="A1675">
        <v>1674</v>
      </c>
      <c r="B1675">
        <v>5521208</v>
      </c>
      <c r="C1675" s="2">
        <v>44649</v>
      </c>
      <c r="D1675" s="2">
        <v>44680</v>
      </c>
      <c r="E1675">
        <v>3183716914</v>
      </c>
      <c r="F1675">
        <v>29</v>
      </c>
      <c r="G1675" t="s">
        <v>12</v>
      </c>
      <c r="H1675" t="s">
        <v>53</v>
      </c>
      <c r="I1675" t="s">
        <v>60</v>
      </c>
      <c r="J1675" s="3" t="s">
        <v>32</v>
      </c>
      <c r="K1675" s="5">
        <v>900</v>
      </c>
      <c r="L1675">
        <v>1</v>
      </c>
      <c r="M1675" s="4" t="s">
        <v>79</v>
      </c>
      <c r="N1675" t="s">
        <v>41</v>
      </c>
      <c r="O1675" t="s">
        <v>42</v>
      </c>
    </row>
    <row r="1676" spans="1:15" x14ac:dyDescent="0.35">
      <c r="A1676">
        <v>1675</v>
      </c>
      <c r="B1676">
        <v>5639966</v>
      </c>
      <c r="C1676" s="2">
        <v>44680</v>
      </c>
      <c r="D1676" s="2">
        <v>44680</v>
      </c>
      <c r="E1676">
        <v>4460000000000</v>
      </c>
      <c r="F1676">
        <v>71</v>
      </c>
      <c r="G1676" t="s">
        <v>9</v>
      </c>
      <c r="H1676" t="s">
        <v>54</v>
      </c>
      <c r="I1676" t="s">
        <v>60</v>
      </c>
      <c r="J1676" s="3" t="s">
        <v>18</v>
      </c>
      <c r="K1676" s="5">
        <v>700</v>
      </c>
      <c r="L1676">
        <v>2</v>
      </c>
      <c r="M1676" s="4" t="s">
        <v>76</v>
      </c>
      <c r="N1676" t="s">
        <v>42</v>
      </c>
      <c r="O1676" t="s">
        <v>41</v>
      </c>
    </row>
    <row r="1677" spans="1:15" x14ac:dyDescent="0.35">
      <c r="A1677">
        <v>1676</v>
      </c>
      <c r="B1677">
        <v>5526548</v>
      </c>
      <c r="C1677" s="2">
        <v>44650</v>
      </c>
      <c r="D1677" s="2">
        <v>44680</v>
      </c>
      <c r="E1677">
        <v>96200000000000</v>
      </c>
      <c r="F1677">
        <v>68</v>
      </c>
      <c r="G1677" t="s">
        <v>9</v>
      </c>
      <c r="H1677" t="s">
        <v>55</v>
      </c>
      <c r="I1677" t="s">
        <v>60</v>
      </c>
      <c r="J1677" s="3" t="s">
        <v>32</v>
      </c>
      <c r="K1677" s="5">
        <v>900</v>
      </c>
      <c r="L1677">
        <v>1</v>
      </c>
      <c r="M1677" s="4" t="s">
        <v>76</v>
      </c>
      <c r="N1677" t="s">
        <v>42</v>
      </c>
      <c r="O1677" t="s">
        <v>41</v>
      </c>
    </row>
    <row r="1678" spans="1:15" x14ac:dyDescent="0.35">
      <c r="A1678">
        <v>1677</v>
      </c>
      <c r="B1678">
        <v>5521207</v>
      </c>
      <c r="C1678" s="2">
        <v>44649</v>
      </c>
      <c r="D1678" s="2">
        <v>44680</v>
      </c>
      <c r="E1678">
        <v>3183716914</v>
      </c>
      <c r="F1678">
        <v>29</v>
      </c>
      <c r="G1678" t="s">
        <v>12</v>
      </c>
      <c r="H1678" t="s">
        <v>56</v>
      </c>
      <c r="I1678" t="s">
        <v>60</v>
      </c>
      <c r="J1678" s="3" t="s">
        <v>78</v>
      </c>
      <c r="K1678" s="5">
        <v>500</v>
      </c>
      <c r="L1678">
        <v>2</v>
      </c>
      <c r="M1678" s="4" t="s">
        <v>14</v>
      </c>
      <c r="N1678" t="s">
        <v>41</v>
      </c>
      <c r="O1678" t="s">
        <v>42</v>
      </c>
    </row>
    <row r="1679" spans="1:15" x14ac:dyDescent="0.35">
      <c r="A1679">
        <v>1678</v>
      </c>
      <c r="B1679">
        <v>5578196</v>
      </c>
      <c r="C1679" s="2">
        <v>44664</v>
      </c>
      <c r="D1679" s="2">
        <v>44680</v>
      </c>
      <c r="E1679">
        <v>66900000000000</v>
      </c>
      <c r="F1679">
        <v>7</v>
      </c>
      <c r="G1679" t="s">
        <v>9</v>
      </c>
      <c r="H1679" t="s">
        <v>57</v>
      </c>
      <c r="I1679" t="s">
        <v>60</v>
      </c>
      <c r="J1679" s="3" t="s">
        <v>26</v>
      </c>
      <c r="K1679" s="5">
        <v>550</v>
      </c>
      <c r="L1679">
        <v>1</v>
      </c>
      <c r="M1679" s="4" t="s">
        <v>76</v>
      </c>
      <c r="N1679" t="s">
        <v>42</v>
      </c>
      <c r="O1679" t="s">
        <v>41</v>
      </c>
    </row>
    <row r="1680" spans="1:15" x14ac:dyDescent="0.35">
      <c r="A1680">
        <v>1679</v>
      </c>
      <c r="B1680">
        <v>5638876</v>
      </c>
      <c r="C1680" s="2">
        <v>44680</v>
      </c>
      <c r="D1680" s="2">
        <v>44680</v>
      </c>
      <c r="E1680">
        <v>35300000000000</v>
      </c>
      <c r="F1680">
        <v>34</v>
      </c>
      <c r="G1680" t="s">
        <v>12</v>
      </c>
      <c r="H1680" t="s">
        <v>58</v>
      </c>
      <c r="I1680" t="s">
        <v>60</v>
      </c>
      <c r="J1680" s="3" t="s">
        <v>32</v>
      </c>
      <c r="K1680" s="5">
        <v>900</v>
      </c>
      <c r="L1680">
        <v>1</v>
      </c>
      <c r="M1680" s="4" t="s">
        <v>76</v>
      </c>
      <c r="N1680" t="s">
        <v>42</v>
      </c>
      <c r="O1680" t="s">
        <v>41</v>
      </c>
    </row>
    <row r="1681" spans="1:15" x14ac:dyDescent="0.35">
      <c r="A1681">
        <v>1680</v>
      </c>
      <c r="B1681">
        <v>5583869</v>
      </c>
      <c r="C1681" s="2">
        <v>44665</v>
      </c>
      <c r="D1681" s="2">
        <v>44680</v>
      </c>
      <c r="E1681">
        <v>76400000000000</v>
      </c>
      <c r="F1681">
        <v>17</v>
      </c>
      <c r="G1681" t="s">
        <v>9</v>
      </c>
      <c r="H1681" t="s">
        <v>59</v>
      </c>
      <c r="I1681" t="s">
        <v>60</v>
      </c>
      <c r="J1681" s="3" t="s">
        <v>78</v>
      </c>
      <c r="K1681" s="5">
        <v>500</v>
      </c>
      <c r="L1681">
        <v>1</v>
      </c>
      <c r="M1681" s="4" t="s">
        <v>76</v>
      </c>
      <c r="N1681" t="s">
        <v>42</v>
      </c>
      <c r="O1681" t="s">
        <v>41</v>
      </c>
    </row>
    <row r="1682" spans="1:15" x14ac:dyDescent="0.35">
      <c r="A1682">
        <v>1681</v>
      </c>
      <c r="B1682">
        <v>5636607</v>
      </c>
      <c r="C1682" s="2">
        <v>44679</v>
      </c>
      <c r="D1682" s="2">
        <v>44680</v>
      </c>
      <c r="E1682">
        <v>81300000000000</v>
      </c>
      <c r="F1682">
        <v>51</v>
      </c>
      <c r="G1682" t="s">
        <v>9</v>
      </c>
      <c r="H1682" t="s">
        <v>10</v>
      </c>
      <c r="I1682" t="s">
        <v>45</v>
      </c>
      <c r="J1682" s="3" t="s">
        <v>26</v>
      </c>
      <c r="K1682" s="5">
        <v>550</v>
      </c>
      <c r="L1682">
        <v>2</v>
      </c>
      <c r="M1682" s="4" t="s">
        <v>76</v>
      </c>
      <c r="N1682" t="s">
        <v>42</v>
      </c>
      <c r="O1682" t="s">
        <v>41</v>
      </c>
    </row>
    <row r="1683" spans="1:15" x14ac:dyDescent="0.35">
      <c r="A1683">
        <v>1682</v>
      </c>
      <c r="B1683">
        <v>5637547</v>
      </c>
      <c r="C1683" s="2">
        <v>44680</v>
      </c>
      <c r="D1683" s="2">
        <v>44680</v>
      </c>
      <c r="E1683">
        <v>198000000000000</v>
      </c>
      <c r="F1683">
        <v>45</v>
      </c>
      <c r="G1683" t="s">
        <v>12</v>
      </c>
      <c r="H1683" t="s">
        <v>15</v>
      </c>
      <c r="I1683" t="s">
        <v>45</v>
      </c>
      <c r="J1683" s="3" t="s">
        <v>26</v>
      </c>
      <c r="K1683" s="5">
        <v>550</v>
      </c>
      <c r="L1683">
        <v>2</v>
      </c>
      <c r="M1683" s="4" t="s">
        <v>11</v>
      </c>
      <c r="N1683" t="s">
        <v>42</v>
      </c>
      <c r="O1683" t="s">
        <v>42</v>
      </c>
    </row>
    <row r="1684" spans="1:15" x14ac:dyDescent="0.35">
      <c r="A1684">
        <v>1683</v>
      </c>
      <c r="B1684">
        <v>5642570</v>
      </c>
      <c r="C1684" s="2">
        <v>44680</v>
      </c>
      <c r="D1684" s="2">
        <v>44680</v>
      </c>
      <c r="E1684">
        <v>3550000000000</v>
      </c>
      <c r="F1684">
        <v>34</v>
      </c>
      <c r="G1684" t="s">
        <v>9</v>
      </c>
      <c r="H1684" t="s">
        <v>20</v>
      </c>
      <c r="I1684" t="s">
        <v>45</v>
      </c>
      <c r="J1684" s="3" t="s">
        <v>16</v>
      </c>
      <c r="K1684" s="7">
        <v>1200</v>
      </c>
      <c r="L1684">
        <v>2</v>
      </c>
      <c r="M1684" s="4" t="s">
        <v>76</v>
      </c>
      <c r="N1684" t="s">
        <v>42</v>
      </c>
      <c r="O1684" t="s">
        <v>41</v>
      </c>
    </row>
    <row r="1685" spans="1:15" x14ac:dyDescent="0.35">
      <c r="A1685">
        <v>1684</v>
      </c>
      <c r="B1685">
        <v>5640259</v>
      </c>
      <c r="C1685" s="2">
        <v>44680</v>
      </c>
      <c r="D1685" s="2">
        <v>44680</v>
      </c>
      <c r="E1685">
        <v>420000000000000</v>
      </c>
      <c r="F1685">
        <v>35</v>
      </c>
      <c r="G1685" t="s">
        <v>12</v>
      </c>
      <c r="H1685" t="s">
        <v>25</v>
      </c>
      <c r="I1685" t="s">
        <v>45</v>
      </c>
      <c r="J1685" s="3" t="s">
        <v>26</v>
      </c>
      <c r="K1685" s="5">
        <v>550</v>
      </c>
      <c r="L1685">
        <v>1</v>
      </c>
      <c r="M1685" s="4" t="s">
        <v>17</v>
      </c>
      <c r="N1685" t="s">
        <v>41</v>
      </c>
      <c r="O1685" t="s">
        <v>42</v>
      </c>
    </row>
    <row r="1686" spans="1:15" x14ac:dyDescent="0.35">
      <c r="A1686">
        <v>1685</v>
      </c>
      <c r="B1686">
        <v>5641959</v>
      </c>
      <c r="C1686" s="2">
        <v>44680</v>
      </c>
      <c r="D1686" s="2">
        <v>44680</v>
      </c>
      <c r="E1686">
        <v>548000000000</v>
      </c>
      <c r="F1686">
        <v>7</v>
      </c>
      <c r="G1686" t="s">
        <v>9</v>
      </c>
      <c r="H1686" t="s">
        <v>28</v>
      </c>
      <c r="I1686" t="s">
        <v>45</v>
      </c>
      <c r="J1686" s="3" t="s">
        <v>32</v>
      </c>
      <c r="K1686" s="5">
        <v>900</v>
      </c>
      <c r="L1686">
        <v>1</v>
      </c>
      <c r="M1686" s="4" t="s">
        <v>76</v>
      </c>
      <c r="N1686" t="s">
        <v>42</v>
      </c>
      <c r="O1686" t="s">
        <v>41</v>
      </c>
    </row>
    <row r="1687" spans="1:15" x14ac:dyDescent="0.35">
      <c r="A1687">
        <v>1686</v>
      </c>
      <c r="B1687">
        <v>5641927</v>
      </c>
      <c r="C1687" s="2">
        <v>44680</v>
      </c>
      <c r="D1687" s="2">
        <v>44680</v>
      </c>
      <c r="E1687">
        <v>773000000000000</v>
      </c>
      <c r="F1687">
        <v>12</v>
      </c>
      <c r="G1687" t="s">
        <v>9</v>
      </c>
      <c r="H1687" t="s">
        <v>30</v>
      </c>
      <c r="I1687" t="s">
        <v>45</v>
      </c>
      <c r="J1687" s="3" t="s">
        <v>78</v>
      </c>
      <c r="K1687" s="5">
        <v>500</v>
      </c>
      <c r="L1687">
        <v>2</v>
      </c>
      <c r="M1687" s="4" t="s">
        <v>76</v>
      </c>
      <c r="N1687" t="s">
        <v>42</v>
      </c>
      <c r="O1687" t="s">
        <v>41</v>
      </c>
    </row>
    <row r="1688" spans="1:15" x14ac:dyDescent="0.35">
      <c r="A1688">
        <v>1687</v>
      </c>
      <c r="B1688">
        <v>5641603</v>
      </c>
      <c r="C1688" s="2">
        <v>44680</v>
      </c>
      <c r="D1688" s="2">
        <v>44680</v>
      </c>
      <c r="E1688">
        <v>3670000000000</v>
      </c>
      <c r="F1688">
        <v>5</v>
      </c>
      <c r="G1688" t="s">
        <v>12</v>
      </c>
      <c r="H1688" t="s">
        <v>33</v>
      </c>
      <c r="I1688" t="s">
        <v>45</v>
      </c>
      <c r="J1688" s="3" t="s">
        <v>18</v>
      </c>
      <c r="K1688" s="5">
        <v>700</v>
      </c>
      <c r="L1688">
        <v>1</v>
      </c>
      <c r="M1688" s="4" t="s">
        <v>74</v>
      </c>
      <c r="N1688" t="s">
        <v>41</v>
      </c>
      <c r="O1688" t="s">
        <v>42</v>
      </c>
    </row>
    <row r="1689" spans="1:15" x14ac:dyDescent="0.35">
      <c r="A1689">
        <v>1688</v>
      </c>
      <c r="B1689">
        <v>5641925</v>
      </c>
      <c r="C1689" s="2">
        <v>44680</v>
      </c>
      <c r="D1689" s="2">
        <v>44680</v>
      </c>
      <c r="E1689">
        <v>34300000000000</v>
      </c>
      <c r="F1689">
        <v>10</v>
      </c>
      <c r="G1689" t="s">
        <v>9</v>
      </c>
      <c r="H1689" t="s">
        <v>34</v>
      </c>
      <c r="I1689" t="s">
        <v>45</v>
      </c>
      <c r="J1689" s="3" t="s">
        <v>26</v>
      </c>
      <c r="K1689" s="5">
        <v>550</v>
      </c>
      <c r="L1689">
        <v>1</v>
      </c>
      <c r="M1689" s="4" t="s">
        <v>76</v>
      </c>
      <c r="N1689" t="s">
        <v>42</v>
      </c>
      <c r="O1689" t="s">
        <v>41</v>
      </c>
    </row>
    <row r="1690" spans="1:15" x14ac:dyDescent="0.35">
      <c r="A1690">
        <v>1689</v>
      </c>
      <c r="B1690">
        <v>5640991</v>
      </c>
      <c r="C1690" s="2">
        <v>44680</v>
      </c>
      <c r="D1690" s="2">
        <v>44680</v>
      </c>
      <c r="E1690">
        <v>567000000000</v>
      </c>
      <c r="F1690">
        <v>19</v>
      </c>
      <c r="G1690" t="s">
        <v>12</v>
      </c>
      <c r="H1690" t="s">
        <v>35</v>
      </c>
      <c r="I1690" t="s">
        <v>45</v>
      </c>
      <c r="J1690" s="3" t="s">
        <v>78</v>
      </c>
      <c r="K1690" s="5">
        <v>500</v>
      </c>
      <c r="L1690">
        <v>2</v>
      </c>
      <c r="M1690" s="4" t="s">
        <v>76</v>
      </c>
      <c r="N1690" t="s">
        <v>42</v>
      </c>
      <c r="O1690" t="s">
        <v>41</v>
      </c>
    </row>
    <row r="1691" spans="1:15" x14ac:dyDescent="0.35">
      <c r="A1691">
        <v>1690</v>
      </c>
      <c r="B1691">
        <v>5641233</v>
      </c>
      <c r="C1691" s="2">
        <v>44680</v>
      </c>
      <c r="D1691" s="2">
        <v>44680</v>
      </c>
      <c r="E1691">
        <v>889000000000000</v>
      </c>
      <c r="F1691">
        <v>31</v>
      </c>
      <c r="G1691" t="s">
        <v>9</v>
      </c>
      <c r="H1691" t="s">
        <v>36</v>
      </c>
      <c r="I1691" t="s">
        <v>45</v>
      </c>
      <c r="J1691" s="3" t="s">
        <v>18</v>
      </c>
      <c r="K1691" s="5">
        <v>700</v>
      </c>
      <c r="L1691">
        <v>1</v>
      </c>
      <c r="M1691" s="4" t="s">
        <v>76</v>
      </c>
      <c r="N1691" t="s">
        <v>42</v>
      </c>
      <c r="O1691" t="s">
        <v>41</v>
      </c>
    </row>
    <row r="1692" spans="1:15" x14ac:dyDescent="0.35">
      <c r="A1692">
        <v>1691</v>
      </c>
      <c r="B1692">
        <v>5641574</v>
      </c>
      <c r="C1692" s="2">
        <v>44680</v>
      </c>
      <c r="D1692" s="2">
        <v>44680</v>
      </c>
      <c r="E1692">
        <v>77700000000000</v>
      </c>
      <c r="F1692">
        <v>29</v>
      </c>
      <c r="G1692" t="s">
        <v>9</v>
      </c>
      <c r="H1692" t="s">
        <v>37</v>
      </c>
      <c r="I1692" t="s">
        <v>45</v>
      </c>
      <c r="J1692" s="3" t="s">
        <v>26</v>
      </c>
      <c r="K1692" s="5">
        <v>550</v>
      </c>
      <c r="L1692">
        <v>2</v>
      </c>
      <c r="M1692" s="4" t="s">
        <v>76</v>
      </c>
      <c r="N1692" t="s">
        <v>42</v>
      </c>
      <c r="O1692" t="s">
        <v>41</v>
      </c>
    </row>
    <row r="1693" spans="1:15" x14ac:dyDescent="0.35">
      <c r="A1693">
        <v>1692</v>
      </c>
      <c r="B1693">
        <v>5641043</v>
      </c>
      <c r="C1693" s="2">
        <v>44680</v>
      </c>
      <c r="D1693" s="2">
        <v>44680</v>
      </c>
      <c r="E1693">
        <v>7480000000000</v>
      </c>
      <c r="F1693">
        <v>63</v>
      </c>
      <c r="G1693" t="s">
        <v>12</v>
      </c>
      <c r="H1693" t="s">
        <v>64</v>
      </c>
      <c r="I1693" t="s">
        <v>72</v>
      </c>
      <c r="J1693" s="3" t="s">
        <v>78</v>
      </c>
      <c r="K1693" s="5">
        <v>500</v>
      </c>
      <c r="L1693">
        <v>1</v>
      </c>
      <c r="M1693" s="4" t="s">
        <v>19</v>
      </c>
      <c r="N1693" t="s">
        <v>42</v>
      </c>
      <c r="O1693" t="s">
        <v>42</v>
      </c>
    </row>
    <row r="1694" spans="1:15" x14ac:dyDescent="0.35">
      <c r="A1694">
        <v>1693</v>
      </c>
      <c r="B1694">
        <v>5638745</v>
      </c>
      <c r="C1694" s="2">
        <v>44680</v>
      </c>
      <c r="D1694" s="2">
        <v>44680</v>
      </c>
      <c r="E1694">
        <v>515000000000</v>
      </c>
      <c r="F1694">
        <v>17</v>
      </c>
      <c r="G1694" t="s">
        <v>9</v>
      </c>
      <c r="H1694" t="s">
        <v>65</v>
      </c>
      <c r="I1694" t="s">
        <v>72</v>
      </c>
      <c r="J1694" s="3" t="s">
        <v>26</v>
      </c>
      <c r="K1694" s="5">
        <v>550</v>
      </c>
      <c r="L1694">
        <v>1</v>
      </c>
      <c r="M1694" s="4" t="s">
        <v>76</v>
      </c>
      <c r="N1694" t="s">
        <v>42</v>
      </c>
      <c r="O1694" t="s">
        <v>41</v>
      </c>
    </row>
    <row r="1695" spans="1:15" x14ac:dyDescent="0.35">
      <c r="A1695">
        <v>1694</v>
      </c>
      <c r="B1695">
        <v>5637997</v>
      </c>
      <c r="C1695" s="2">
        <v>44680</v>
      </c>
      <c r="D1695" s="2">
        <v>44680</v>
      </c>
      <c r="E1695">
        <v>9300000000000</v>
      </c>
      <c r="F1695">
        <v>17</v>
      </c>
      <c r="G1695" t="s">
        <v>12</v>
      </c>
      <c r="H1695" t="s">
        <v>66</v>
      </c>
      <c r="I1695" t="s">
        <v>72</v>
      </c>
      <c r="J1695" s="3" t="s">
        <v>18</v>
      </c>
      <c r="K1695" s="5">
        <v>700</v>
      </c>
      <c r="L1695">
        <v>1</v>
      </c>
      <c r="M1695" s="4" t="s">
        <v>22</v>
      </c>
      <c r="N1695" t="s">
        <v>41</v>
      </c>
      <c r="O1695" t="s">
        <v>42</v>
      </c>
    </row>
    <row r="1696" spans="1:15" x14ac:dyDescent="0.35">
      <c r="A1696">
        <v>1695</v>
      </c>
      <c r="B1696">
        <v>5637469</v>
      </c>
      <c r="C1696" s="2">
        <v>44680</v>
      </c>
      <c r="D1696" s="2">
        <v>44680</v>
      </c>
      <c r="E1696">
        <v>529000000000000</v>
      </c>
      <c r="F1696">
        <v>41</v>
      </c>
      <c r="G1696" t="s">
        <v>9</v>
      </c>
      <c r="H1696" t="s">
        <v>67</v>
      </c>
      <c r="I1696" t="s">
        <v>72</v>
      </c>
      <c r="J1696" s="3" t="s">
        <v>32</v>
      </c>
      <c r="K1696" s="5">
        <v>900</v>
      </c>
      <c r="L1696">
        <v>1</v>
      </c>
      <c r="M1696" s="4" t="s">
        <v>76</v>
      </c>
      <c r="N1696" t="s">
        <v>42</v>
      </c>
      <c r="O1696" t="s">
        <v>41</v>
      </c>
    </row>
    <row r="1697" spans="1:15" x14ac:dyDescent="0.35">
      <c r="A1697">
        <v>1696</v>
      </c>
      <c r="B1697">
        <v>5637533</v>
      </c>
      <c r="C1697" s="2">
        <v>44680</v>
      </c>
      <c r="D1697" s="2">
        <v>44680</v>
      </c>
      <c r="E1697">
        <v>674000000000000</v>
      </c>
      <c r="F1697">
        <v>49</v>
      </c>
      <c r="G1697" t="s">
        <v>9</v>
      </c>
      <c r="H1697" t="s">
        <v>68</v>
      </c>
      <c r="I1697" t="s">
        <v>72</v>
      </c>
      <c r="J1697" s="3" t="s">
        <v>78</v>
      </c>
      <c r="K1697" s="5">
        <v>500</v>
      </c>
      <c r="L1697">
        <v>1</v>
      </c>
      <c r="M1697" s="4" t="s">
        <v>76</v>
      </c>
      <c r="N1697" t="s">
        <v>42</v>
      </c>
      <c r="O1697" t="s">
        <v>41</v>
      </c>
    </row>
    <row r="1698" spans="1:15" x14ac:dyDescent="0.35">
      <c r="A1698">
        <v>1697</v>
      </c>
      <c r="B1698">
        <v>5601729</v>
      </c>
      <c r="C1698" s="2">
        <v>44670</v>
      </c>
      <c r="D1698" s="2">
        <v>44680</v>
      </c>
      <c r="E1698">
        <v>14700000000000</v>
      </c>
      <c r="F1698">
        <v>58</v>
      </c>
      <c r="G1698" t="s">
        <v>12</v>
      </c>
      <c r="H1698" t="s">
        <v>69</v>
      </c>
      <c r="I1698" t="s">
        <v>72</v>
      </c>
      <c r="J1698" s="3" t="s">
        <v>32</v>
      </c>
      <c r="K1698" s="5">
        <v>900</v>
      </c>
      <c r="L1698">
        <v>1</v>
      </c>
      <c r="M1698" s="4" t="s">
        <v>14</v>
      </c>
      <c r="N1698" t="s">
        <v>41</v>
      </c>
      <c r="O1698" t="s">
        <v>42</v>
      </c>
    </row>
    <row r="1699" spans="1:15" x14ac:dyDescent="0.35">
      <c r="A1699">
        <v>1698</v>
      </c>
      <c r="B1699">
        <v>5597613</v>
      </c>
      <c r="C1699" s="2">
        <v>44669</v>
      </c>
      <c r="D1699" s="2">
        <v>44680</v>
      </c>
      <c r="E1699">
        <v>87800000000000</v>
      </c>
      <c r="F1699">
        <v>68</v>
      </c>
      <c r="G1699" t="s">
        <v>9</v>
      </c>
      <c r="H1699" t="s">
        <v>70</v>
      </c>
      <c r="I1699" t="s">
        <v>72</v>
      </c>
      <c r="J1699" s="3" t="s">
        <v>18</v>
      </c>
      <c r="K1699" s="5">
        <v>700</v>
      </c>
      <c r="L1699">
        <v>1</v>
      </c>
      <c r="M1699" s="4" t="s">
        <v>76</v>
      </c>
      <c r="N1699" t="s">
        <v>42</v>
      </c>
      <c r="O1699" t="s">
        <v>41</v>
      </c>
    </row>
    <row r="1700" spans="1:15" x14ac:dyDescent="0.35">
      <c r="A1700">
        <v>1699</v>
      </c>
      <c r="B1700">
        <v>5601594</v>
      </c>
      <c r="C1700" s="2">
        <v>44670</v>
      </c>
      <c r="D1700" s="2">
        <v>44680</v>
      </c>
      <c r="E1700">
        <v>221000000000000</v>
      </c>
      <c r="F1700">
        <v>40</v>
      </c>
      <c r="G1700" t="s">
        <v>12</v>
      </c>
      <c r="H1700" t="s">
        <v>71</v>
      </c>
      <c r="I1700" t="s">
        <v>72</v>
      </c>
      <c r="J1700" s="3" t="s">
        <v>32</v>
      </c>
      <c r="K1700" s="5">
        <v>900</v>
      </c>
      <c r="L1700">
        <v>2</v>
      </c>
      <c r="M1700" s="4" t="s">
        <v>76</v>
      </c>
      <c r="N1700" t="s">
        <v>42</v>
      </c>
      <c r="O1700" t="s">
        <v>41</v>
      </c>
    </row>
    <row r="1701" spans="1:15" x14ac:dyDescent="0.35">
      <c r="A1701">
        <v>1700</v>
      </c>
      <c r="B1701">
        <v>5630365</v>
      </c>
      <c r="C1701" s="2">
        <v>44678</v>
      </c>
      <c r="D1701" s="2">
        <v>44680</v>
      </c>
      <c r="E1701">
        <v>86600000000000</v>
      </c>
      <c r="F1701">
        <v>30</v>
      </c>
      <c r="G1701" t="s">
        <v>9</v>
      </c>
      <c r="H1701" t="s">
        <v>10</v>
      </c>
      <c r="I1701" t="s">
        <v>45</v>
      </c>
      <c r="J1701" s="3" t="s">
        <v>78</v>
      </c>
      <c r="K1701" s="5">
        <v>500</v>
      </c>
      <c r="L1701">
        <v>1</v>
      </c>
      <c r="M1701" s="4" t="s">
        <v>76</v>
      </c>
      <c r="N1701" t="s">
        <v>42</v>
      </c>
      <c r="O1701" t="s">
        <v>41</v>
      </c>
    </row>
    <row r="1702" spans="1:15" x14ac:dyDescent="0.35">
      <c r="A1702">
        <v>1701</v>
      </c>
      <c r="B1702">
        <v>5598223</v>
      </c>
      <c r="C1702" s="2">
        <v>44670</v>
      </c>
      <c r="D1702" s="2">
        <v>44680</v>
      </c>
      <c r="E1702">
        <v>95900000000000</v>
      </c>
      <c r="F1702">
        <v>31</v>
      </c>
      <c r="G1702" t="s">
        <v>9</v>
      </c>
      <c r="H1702" t="s">
        <v>15</v>
      </c>
      <c r="I1702" t="s">
        <v>45</v>
      </c>
      <c r="J1702" t="s">
        <v>16</v>
      </c>
      <c r="K1702" s="7">
        <v>1200</v>
      </c>
      <c r="L1702">
        <v>1</v>
      </c>
      <c r="M1702" s="4" t="s">
        <v>76</v>
      </c>
      <c r="N1702" t="s">
        <v>42</v>
      </c>
      <c r="O1702" t="s">
        <v>41</v>
      </c>
    </row>
    <row r="1703" spans="1:15" x14ac:dyDescent="0.35">
      <c r="A1703">
        <v>1702</v>
      </c>
      <c r="B1703">
        <v>5637657</v>
      </c>
      <c r="C1703" s="2">
        <v>44680</v>
      </c>
      <c r="D1703" s="2">
        <v>44680</v>
      </c>
      <c r="E1703">
        <v>224000000000000</v>
      </c>
      <c r="F1703">
        <v>50</v>
      </c>
      <c r="G1703" t="s">
        <v>12</v>
      </c>
      <c r="H1703" t="s">
        <v>20</v>
      </c>
      <c r="I1703" t="s">
        <v>45</v>
      </c>
      <c r="J1703" s="3" t="s">
        <v>18</v>
      </c>
      <c r="K1703" s="5">
        <v>700</v>
      </c>
      <c r="L1703">
        <v>1</v>
      </c>
      <c r="M1703" s="4" t="s">
        <v>19</v>
      </c>
      <c r="N1703" t="s">
        <v>42</v>
      </c>
      <c r="O1703" t="s">
        <v>42</v>
      </c>
    </row>
    <row r="1704" spans="1:15" x14ac:dyDescent="0.35">
      <c r="A1704">
        <v>1703</v>
      </c>
      <c r="B1704">
        <v>5637513</v>
      </c>
      <c r="C1704" s="2">
        <v>44680</v>
      </c>
      <c r="D1704" s="2">
        <v>44680</v>
      </c>
      <c r="E1704">
        <v>1690000000000</v>
      </c>
      <c r="F1704">
        <v>56</v>
      </c>
      <c r="G1704" t="s">
        <v>9</v>
      </c>
      <c r="H1704" t="s">
        <v>25</v>
      </c>
      <c r="I1704" t="s">
        <v>45</v>
      </c>
      <c r="J1704" s="3" t="s">
        <v>21</v>
      </c>
      <c r="K1704" s="5">
        <v>800</v>
      </c>
      <c r="L1704">
        <v>1</v>
      </c>
      <c r="M1704" s="4" t="s">
        <v>76</v>
      </c>
      <c r="N1704" t="s">
        <v>42</v>
      </c>
      <c r="O1704" t="s">
        <v>41</v>
      </c>
    </row>
    <row r="1705" spans="1:15" x14ac:dyDescent="0.35">
      <c r="A1705">
        <v>1704</v>
      </c>
      <c r="B1705">
        <v>5623910</v>
      </c>
      <c r="C1705" s="2">
        <v>44677</v>
      </c>
      <c r="D1705" s="2">
        <v>44680</v>
      </c>
      <c r="E1705">
        <v>346000000000000</v>
      </c>
      <c r="F1705">
        <v>23</v>
      </c>
      <c r="G1705" t="s">
        <v>12</v>
      </c>
      <c r="H1705" t="s">
        <v>28</v>
      </c>
      <c r="I1705" t="s">
        <v>45</v>
      </c>
      <c r="J1705" s="3" t="s">
        <v>16</v>
      </c>
      <c r="K1705" s="7">
        <v>1200</v>
      </c>
      <c r="L1705">
        <v>2</v>
      </c>
      <c r="M1705" s="4" t="s">
        <v>22</v>
      </c>
      <c r="N1705" t="s">
        <v>41</v>
      </c>
      <c r="O1705" t="s">
        <v>42</v>
      </c>
    </row>
    <row r="1706" spans="1:15" x14ac:dyDescent="0.35">
      <c r="A1706">
        <v>1705</v>
      </c>
      <c r="B1706">
        <v>5628661</v>
      </c>
      <c r="C1706" s="2">
        <v>44678</v>
      </c>
      <c r="D1706" s="2">
        <v>44680</v>
      </c>
      <c r="E1706">
        <v>47400000000000</v>
      </c>
      <c r="F1706">
        <v>34</v>
      </c>
      <c r="G1706" t="s">
        <v>9</v>
      </c>
      <c r="H1706" t="s">
        <v>30</v>
      </c>
      <c r="I1706" t="s">
        <v>45</v>
      </c>
      <c r="J1706" t="s">
        <v>29</v>
      </c>
      <c r="K1706" s="7">
        <v>600</v>
      </c>
      <c r="L1706">
        <v>2</v>
      </c>
      <c r="M1706" s="4" t="s">
        <v>76</v>
      </c>
      <c r="N1706" t="s">
        <v>42</v>
      </c>
      <c r="O1706" t="s">
        <v>41</v>
      </c>
    </row>
    <row r="1707" spans="1:15" x14ac:dyDescent="0.35">
      <c r="A1707">
        <v>1706</v>
      </c>
      <c r="B1707">
        <v>5617321</v>
      </c>
      <c r="C1707" s="2">
        <v>44676</v>
      </c>
      <c r="D1707" s="2">
        <v>44680</v>
      </c>
      <c r="E1707">
        <v>51300000000000</v>
      </c>
      <c r="F1707">
        <v>24</v>
      </c>
      <c r="G1707" t="s">
        <v>9</v>
      </c>
      <c r="H1707" t="s">
        <v>33</v>
      </c>
      <c r="I1707" t="s">
        <v>45</v>
      </c>
      <c r="J1707" s="3" t="s">
        <v>18</v>
      </c>
      <c r="K1707" s="5">
        <v>700</v>
      </c>
      <c r="L1707">
        <v>1</v>
      </c>
      <c r="M1707" s="4" t="s">
        <v>76</v>
      </c>
      <c r="N1707" t="s">
        <v>42</v>
      </c>
      <c r="O1707" t="s">
        <v>41</v>
      </c>
    </row>
    <row r="1708" spans="1:15" x14ac:dyDescent="0.35">
      <c r="A1708">
        <v>1707</v>
      </c>
      <c r="B1708">
        <v>5617194</v>
      </c>
      <c r="C1708" s="2">
        <v>44676</v>
      </c>
      <c r="D1708" s="2">
        <v>44680</v>
      </c>
      <c r="E1708">
        <v>2830000000000</v>
      </c>
      <c r="F1708">
        <v>62</v>
      </c>
      <c r="G1708" t="s">
        <v>12</v>
      </c>
      <c r="H1708" t="s">
        <v>34</v>
      </c>
      <c r="I1708" t="s">
        <v>45</v>
      </c>
      <c r="J1708" s="3" t="s">
        <v>78</v>
      </c>
      <c r="K1708" s="5">
        <v>500</v>
      </c>
      <c r="L1708">
        <v>1</v>
      </c>
      <c r="M1708" s="4" t="s">
        <v>11</v>
      </c>
      <c r="N1708" t="s">
        <v>41</v>
      </c>
      <c r="O1708" t="s">
        <v>42</v>
      </c>
    </row>
    <row r="1709" spans="1:15" x14ac:dyDescent="0.35">
      <c r="A1709">
        <v>1708</v>
      </c>
      <c r="B1709">
        <v>5572823</v>
      </c>
      <c r="C1709" s="2">
        <v>44663</v>
      </c>
      <c r="D1709" s="2">
        <v>44680</v>
      </c>
      <c r="E1709">
        <v>692000000000000</v>
      </c>
      <c r="F1709">
        <v>34</v>
      </c>
      <c r="G1709" t="s">
        <v>9</v>
      </c>
      <c r="H1709" t="s">
        <v>35</v>
      </c>
      <c r="I1709" t="s">
        <v>45</v>
      </c>
      <c r="J1709" s="3" t="s">
        <v>21</v>
      </c>
      <c r="K1709" s="5">
        <v>800</v>
      </c>
      <c r="L1709">
        <v>1</v>
      </c>
      <c r="M1709" s="4" t="s">
        <v>76</v>
      </c>
      <c r="N1709" t="s">
        <v>42</v>
      </c>
      <c r="O1709" t="s">
        <v>41</v>
      </c>
    </row>
    <row r="1710" spans="1:15" x14ac:dyDescent="0.35">
      <c r="A1710">
        <v>1709</v>
      </c>
      <c r="B1710">
        <v>5562486</v>
      </c>
      <c r="C1710" s="2">
        <v>44659</v>
      </c>
      <c r="D1710" s="2">
        <v>44680</v>
      </c>
      <c r="E1710">
        <v>13621981994</v>
      </c>
      <c r="F1710">
        <v>27</v>
      </c>
      <c r="G1710" t="s">
        <v>12</v>
      </c>
      <c r="H1710" t="s">
        <v>36</v>
      </c>
      <c r="I1710" t="s">
        <v>45</v>
      </c>
      <c r="J1710" s="3" t="s">
        <v>18</v>
      </c>
      <c r="K1710" s="5">
        <v>700</v>
      </c>
      <c r="L1710">
        <v>2</v>
      </c>
      <c r="M1710" s="4" t="s">
        <v>76</v>
      </c>
      <c r="N1710" t="s">
        <v>42</v>
      </c>
      <c r="O1710" t="s">
        <v>41</v>
      </c>
    </row>
    <row r="1711" spans="1:15" x14ac:dyDescent="0.35">
      <c r="A1711">
        <v>1710</v>
      </c>
      <c r="B1711">
        <v>5628585</v>
      </c>
      <c r="C1711" s="2">
        <v>44678</v>
      </c>
      <c r="D1711" s="2">
        <v>44680</v>
      </c>
      <c r="E1711">
        <v>189000000000000</v>
      </c>
      <c r="F1711">
        <v>17</v>
      </c>
      <c r="G1711" t="s">
        <v>9</v>
      </c>
      <c r="H1711" t="s">
        <v>37</v>
      </c>
      <c r="I1711" t="s">
        <v>45</v>
      </c>
      <c r="J1711" t="s">
        <v>29</v>
      </c>
      <c r="K1711" s="7">
        <v>600</v>
      </c>
      <c r="L1711">
        <v>1</v>
      </c>
      <c r="M1711" s="4" t="s">
        <v>76</v>
      </c>
      <c r="N1711" t="s">
        <v>42</v>
      </c>
      <c r="O1711" t="s">
        <v>41</v>
      </c>
    </row>
    <row r="1712" spans="1:15" x14ac:dyDescent="0.35">
      <c r="A1712">
        <v>1711</v>
      </c>
      <c r="B1712">
        <v>5617313</v>
      </c>
      <c r="C1712" s="2">
        <v>44676</v>
      </c>
      <c r="D1712" s="2">
        <v>44680</v>
      </c>
      <c r="E1712">
        <v>331000000000</v>
      </c>
      <c r="F1712">
        <v>51</v>
      </c>
      <c r="G1712" t="s">
        <v>9</v>
      </c>
      <c r="H1712" t="s">
        <v>10</v>
      </c>
      <c r="I1712" t="s">
        <v>45</v>
      </c>
      <c r="J1712" s="3" t="s">
        <v>21</v>
      </c>
      <c r="K1712" s="5">
        <v>800</v>
      </c>
      <c r="L1712">
        <v>1</v>
      </c>
      <c r="M1712" s="4" t="s">
        <v>76</v>
      </c>
      <c r="N1712" t="s">
        <v>42</v>
      </c>
      <c r="O1712" t="s">
        <v>41</v>
      </c>
    </row>
    <row r="1713" spans="1:15" x14ac:dyDescent="0.35">
      <c r="A1713">
        <v>1712</v>
      </c>
      <c r="B1713">
        <v>5560703</v>
      </c>
      <c r="C1713" s="2">
        <v>44659</v>
      </c>
      <c r="D1713" s="2">
        <v>44680</v>
      </c>
      <c r="E1713">
        <v>8460000000000</v>
      </c>
      <c r="F1713">
        <v>27</v>
      </c>
      <c r="G1713" t="s">
        <v>12</v>
      </c>
      <c r="H1713" t="s">
        <v>15</v>
      </c>
      <c r="I1713" t="s">
        <v>45</v>
      </c>
      <c r="J1713" s="3" t="s">
        <v>16</v>
      </c>
      <c r="K1713" s="7">
        <v>1200</v>
      </c>
      <c r="L1713">
        <v>1</v>
      </c>
      <c r="M1713" s="4" t="s">
        <v>22</v>
      </c>
      <c r="N1713" t="s">
        <v>42</v>
      </c>
      <c r="O1713" t="s">
        <v>42</v>
      </c>
    </row>
    <row r="1714" spans="1:15" x14ac:dyDescent="0.35">
      <c r="A1714">
        <v>1713</v>
      </c>
      <c r="B1714">
        <v>5560124</v>
      </c>
      <c r="C1714" s="2">
        <v>44659</v>
      </c>
      <c r="D1714" s="2">
        <v>44680</v>
      </c>
      <c r="E1714">
        <v>724000000000</v>
      </c>
      <c r="F1714">
        <v>18</v>
      </c>
      <c r="G1714" t="s">
        <v>9</v>
      </c>
      <c r="H1714" t="s">
        <v>20</v>
      </c>
      <c r="I1714" t="s">
        <v>45</v>
      </c>
      <c r="J1714" s="3" t="s">
        <v>78</v>
      </c>
      <c r="K1714" s="5">
        <v>500</v>
      </c>
      <c r="L1714">
        <v>1</v>
      </c>
      <c r="M1714" s="4" t="s">
        <v>76</v>
      </c>
      <c r="N1714" t="s">
        <v>42</v>
      </c>
      <c r="O1714" t="s">
        <v>41</v>
      </c>
    </row>
    <row r="1715" spans="1:15" x14ac:dyDescent="0.35">
      <c r="A1715">
        <v>1714</v>
      </c>
      <c r="B1715">
        <v>5628558</v>
      </c>
      <c r="C1715" s="2">
        <v>44678</v>
      </c>
      <c r="D1715" s="2">
        <v>44680</v>
      </c>
      <c r="E1715">
        <v>7730000000000</v>
      </c>
      <c r="F1715">
        <v>21</v>
      </c>
      <c r="G1715" t="s">
        <v>12</v>
      </c>
      <c r="H1715" t="s">
        <v>25</v>
      </c>
      <c r="I1715" t="s">
        <v>45</v>
      </c>
      <c r="J1715" s="3" t="s">
        <v>18</v>
      </c>
      <c r="K1715" s="5">
        <v>700</v>
      </c>
      <c r="L1715">
        <v>1</v>
      </c>
      <c r="M1715" s="4" t="s">
        <v>13</v>
      </c>
      <c r="N1715" t="s">
        <v>41</v>
      </c>
      <c r="O1715" t="s">
        <v>42</v>
      </c>
    </row>
    <row r="1716" spans="1:15" x14ac:dyDescent="0.35">
      <c r="A1716">
        <v>1715</v>
      </c>
      <c r="B1716">
        <v>5620488</v>
      </c>
      <c r="C1716" s="2">
        <v>44677</v>
      </c>
      <c r="D1716" s="2">
        <v>44680</v>
      </c>
      <c r="E1716">
        <v>235000000000000</v>
      </c>
      <c r="F1716">
        <v>24</v>
      </c>
      <c r="G1716" t="s">
        <v>9</v>
      </c>
      <c r="H1716" t="s">
        <v>28</v>
      </c>
      <c r="I1716" t="s">
        <v>45</v>
      </c>
      <c r="J1716" s="3" t="s">
        <v>29</v>
      </c>
      <c r="K1716" s="7">
        <v>600</v>
      </c>
      <c r="L1716">
        <v>1</v>
      </c>
      <c r="M1716" s="4" t="s">
        <v>76</v>
      </c>
      <c r="N1716" t="s">
        <v>42</v>
      </c>
      <c r="O1716" t="s">
        <v>41</v>
      </c>
    </row>
    <row r="1717" spans="1:15" x14ac:dyDescent="0.35">
      <c r="A1717">
        <v>1716</v>
      </c>
      <c r="B1717">
        <v>5522735</v>
      </c>
      <c r="C1717" s="2">
        <v>44649</v>
      </c>
      <c r="D1717" s="2">
        <v>44680</v>
      </c>
      <c r="E1717">
        <v>434000000000000</v>
      </c>
      <c r="F1717">
        <v>41</v>
      </c>
      <c r="G1717" t="s">
        <v>9</v>
      </c>
      <c r="H1717" t="s">
        <v>30</v>
      </c>
      <c r="I1717" t="s">
        <v>45</v>
      </c>
      <c r="J1717" s="3" t="s">
        <v>21</v>
      </c>
      <c r="K1717" s="5">
        <v>800</v>
      </c>
      <c r="L1717">
        <v>1</v>
      </c>
      <c r="M1717" s="4" t="s">
        <v>76</v>
      </c>
      <c r="N1717" t="s">
        <v>42</v>
      </c>
      <c r="O1717" t="s">
        <v>41</v>
      </c>
    </row>
    <row r="1718" spans="1:15" x14ac:dyDescent="0.35">
      <c r="A1718">
        <v>1717</v>
      </c>
      <c r="B1718">
        <v>5523120</v>
      </c>
      <c r="C1718" s="2">
        <v>44649</v>
      </c>
      <c r="D1718" s="2">
        <v>44680</v>
      </c>
      <c r="E1718">
        <v>5930000000000</v>
      </c>
      <c r="F1718">
        <v>27</v>
      </c>
      <c r="G1718" t="s">
        <v>12</v>
      </c>
      <c r="H1718" t="s">
        <v>33</v>
      </c>
      <c r="I1718" t="s">
        <v>45</v>
      </c>
      <c r="J1718" s="3" t="s">
        <v>31</v>
      </c>
      <c r="K1718" s="5">
        <v>1050</v>
      </c>
      <c r="L1718">
        <v>1</v>
      </c>
      <c r="M1718" s="4" t="s">
        <v>19</v>
      </c>
      <c r="N1718" t="s">
        <v>41</v>
      </c>
      <c r="O1718" t="s">
        <v>42</v>
      </c>
    </row>
    <row r="1719" spans="1:15" x14ac:dyDescent="0.35">
      <c r="A1719">
        <v>1718</v>
      </c>
      <c r="B1719">
        <v>5555215</v>
      </c>
      <c r="C1719" s="2">
        <v>44658</v>
      </c>
      <c r="D1719" s="2">
        <v>44680</v>
      </c>
      <c r="E1719">
        <v>99800000000000</v>
      </c>
      <c r="F1719">
        <v>19</v>
      </c>
      <c r="G1719" t="s">
        <v>9</v>
      </c>
      <c r="H1719" t="s">
        <v>34</v>
      </c>
      <c r="I1719" t="s">
        <v>45</v>
      </c>
      <c r="J1719" s="3" t="s">
        <v>27</v>
      </c>
      <c r="K1719" s="5">
        <v>1000</v>
      </c>
      <c r="L1719">
        <v>1</v>
      </c>
      <c r="M1719" s="4" t="s">
        <v>76</v>
      </c>
      <c r="N1719" t="s">
        <v>42</v>
      </c>
      <c r="O1719" t="s">
        <v>41</v>
      </c>
    </row>
    <row r="1720" spans="1:15" x14ac:dyDescent="0.35">
      <c r="A1720">
        <v>1719</v>
      </c>
      <c r="B1720">
        <v>5523287</v>
      </c>
      <c r="C1720" s="2">
        <v>44649</v>
      </c>
      <c r="D1720" s="2">
        <v>44680</v>
      </c>
      <c r="E1720">
        <v>138000000000</v>
      </c>
      <c r="F1720">
        <v>44</v>
      </c>
      <c r="G1720" t="s">
        <v>12</v>
      </c>
      <c r="H1720" t="s">
        <v>35</v>
      </c>
      <c r="I1720" t="s">
        <v>45</v>
      </c>
      <c r="J1720" s="3" t="s">
        <v>29</v>
      </c>
      <c r="K1720" s="7">
        <v>600</v>
      </c>
      <c r="L1720">
        <v>2</v>
      </c>
      <c r="M1720" s="4" t="s">
        <v>76</v>
      </c>
      <c r="N1720" t="s">
        <v>42</v>
      </c>
      <c r="O1720" t="s">
        <v>41</v>
      </c>
    </row>
    <row r="1721" spans="1:15" x14ac:dyDescent="0.35">
      <c r="A1721">
        <v>1720</v>
      </c>
      <c r="B1721">
        <v>5522825</v>
      </c>
      <c r="C1721" s="2">
        <v>44649</v>
      </c>
      <c r="D1721" s="2">
        <v>44680</v>
      </c>
      <c r="E1721">
        <v>2668728544</v>
      </c>
      <c r="F1721">
        <v>41</v>
      </c>
      <c r="G1721" t="s">
        <v>9</v>
      </c>
      <c r="H1721" t="s">
        <v>36</v>
      </c>
      <c r="I1721" t="s">
        <v>45</v>
      </c>
      <c r="J1721" s="3" t="s">
        <v>24</v>
      </c>
      <c r="K1721" s="5">
        <v>950</v>
      </c>
      <c r="L1721">
        <v>1</v>
      </c>
      <c r="M1721" s="4" t="s">
        <v>76</v>
      </c>
      <c r="N1721" t="s">
        <v>42</v>
      </c>
      <c r="O1721" t="s">
        <v>41</v>
      </c>
    </row>
    <row r="1722" spans="1:15" x14ac:dyDescent="0.35">
      <c r="A1722">
        <v>1721</v>
      </c>
      <c r="B1722">
        <v>5637001</v>
      </c>
      <c r="C1722" s="2">
        <v>44679</v>
      </c>
      <c r="D1722" s="2">
        <v>44680</v>
      </c>
      <c r="E1722">
        <v>529000000000000</v>
      </c>
      <c r="F1722">
        <v>41</v>
      </c>
      <c r="G1722" t="s">
        <v>9</v>
      </c>
      <c r="H1722" t="s">
        <v>37</v>
      </c>
      <c r="I1722" t="s">
        <v>45</v>
      </c>
      <c r="J1722" s="3" t="s">
        <v>31</v>
      </c>
      <c r="K1722" s="5">
        <v>1050</v>
      </c>
      <c r="L1722">
        <v>1</v>
      </c>
      <c r="M1722" s="4" t="s">
        <v>76</v>
      </c>
      <c r="N1722" t="s">
        <v>42</v>
      </c>
      <c r="O1722" t="s">
        <v>41</v>
      </c>
    </row>
    <row r="1723" spans="1:15" x14ac:dyDescent="0.35">
      <c r="A1723">
        <v>1722</v>
      </c>
      <c r="B1723">
        <v>5522184</v>
      </c>
      <c r="C1723" s="2">
        <v>44649</v>
      </c>
      <c r="D1723" s="2">
        <v>44680</v>
      </c>
      <c r="E1723">
        <v>78600000000000</v>
      </c>
      <c r="F1723">
        <v>27</v>
      </c>
      <c r="G1723" t="s">
        <v>12</v>
      </c>
      <c r="H1723" t="s">
        <v>61</v>
      </c>
      <c r="I1723" t="s">
        <v>63</v>
      </c>
      <c r="J1723" s="3" t="s">
        <v>21</v>
      </c>
      <c r="K1723" s="5">
        <v>800</v>
      </c>
      <c r="L1723">
        <v>1</v>
      </c>
      <c r="M1723" s="4" t="s">
        <v>23</v>
      </c>
      <c r="N1723" t="s">
        <v>42</v>
      </c>
      <c r="O1723" t="s">
        <v>42</v>
      </c>
    </row>
    <row r="1724" spans="1:15" x14ac:dyDescent="0.35">
      <c r="A1724">
        <v>1723</v>
      </c>
      <c r="B1724">
        <v>5640994</v>
      </c>
      <c r="C1724" s="2">
        <v>44680</v>
      </c>
      <c r="D1724" s="2">
        <v>44680</v>
      </c>
      <c r="E1724">
        <v>37300000000000</v>
      </c>
      <c r="F1724">
        <v>30</v>
      </c>
      <c r="G1724" t="s">
        <v>9</v>
      </c>
      <c r="H1724" t="s">
        <v>62</v>
      </c>
      <c r="I1724" t="s">
        <v>63</v>
      </c>
      <c r="J1724" s="3" t="s">
        <v>29</v>
      </c>
      <c r="K1724" s="7">
        <v>600</v>
      </c>
      <c r="L1724">
        <v>2</v>
      </c>
      <c r="M1724" s="4" t="s">
        <v>13</v>
      </c>
      <c r="N1724" t="s">
        <v>42</v>
      </c>
      <c r="O1724" t="s">
        <v>42</v>
      </c>
    </row>
    <row r="1725" spans="1:15" x14ac:dyDescent="0.35">
      <c r="A1725">
        <v>1724</v>
      </c>
      <c r="B1725">
        <v>5642423</v>
      </c>
      <c r="C1725" s="2">
        <v>44680</v>
      </c>
      <c r="D1725" s="2">
        <v>44680</v>
      </c>
      <c r="E1725">
        <v>233000000000000</v>
      </c>
      <c r="F1725">
        <v>5</v>
      </c>
      <c r="G1725" t="s">
        <v>12</v>
      </c>
      <c r="H1725" t="s">
        <v>46</v>
      </c>
      <c r="I1725" t="s">
        <v>60</v>
      </c>
      <c r="J1725" s="3" t="s">
        <v>27</v>
      </c>
      <c r="K1725" s="5">
        <v>1000</v>
      </c>
      <c r="L1725">
        <v>2</v>
      </c>
      <c r="M1725" s="4" t="s">
        <v>11</v>
      </c>
      <c r="N1725" t="s">
        <v>41</v>
      </c>
      <c r="O1725" t="s">
        <v>42</v>
      </c>
    </row>
    <row r="1726" spans="1:15" x14ac:dyDescent="0.35">
      <c r="A1726">
        <v>1725</v>
      </c>
      <c r="B1726">
        <v>5641821</v>
      </c>
      <c r="C1726" s="2">
        <v>44680</v>
      </c>
      <c r="D1726" s="2">
        <v>44680</v>
      </c>
      <c r="E1726">
        <v>82200000000000</v>
      </c>
      <c r="F1726">
        <v>66</v>
      </c>
      <c r="G1726" t="s">
        <v>9</v>
      </c>
      <c r="H1726" t="s">
        <v>47</v>
      </c>
      <c r="I1726" t="s">
        <v>60</v>
      </c>
      <c r="J1726" s="3" t="s">
        <v>24</v>
      </c>
      <c r="K1726" s="5">
        <v>950</v>
      </c>
      <c r="L1726">
        <v>2</v>
      </c>
      <c r="M1726" s="4" t="s">
        <v>76</v>
      </c>
      <c r="N1726" t="s">
        <v>42</v>
      </c>
      <c r="O1726" t="s">
        <v>41</v>
      </c>
    </row>
    <row r="1727" spans="1:15" x14ac:dyDescent="0.35">
      <c r="A1727">
        <v>1726</v>
      </c>
      <c r="B1727">
        <v>5641358</v>
      </c>
      <c r="C1727" s="2">
        <v>44680</v>
      </c>
      <c r="D1727" s="2">
        <v>44680</v>
      </c>
      <c r="E1727">
        <v>28000000000000</v>
      </c>
      <c r="F1727">
        <v>42</v>
      </c>
      <c r="G1727" t="s">
        <v>9</v>
      </c>
      <c r="H1727" t="s">
        <v>48</v>
      </c>
      <c r="I1727" t="s">
        <v>60</v>
      </c>
      <c r="J1727" s="3" t="s">
        <v>18</v>
      </c>
      <c r="K1727" s="5">
        <v>700</v>
      </c>
      <c r="L1727">
        <v>1</v>
      </c>
      <c r="M1727" s="4" t="s">
        <v>76</v>
      </c>
      <c r="N1727" t="s">
        <v>42</v>
      </c>
      <c r="O1727" t="s">
        <v>41</v>
      </c>
    </row>
    <row r="1728" spans="1:15" x14ac:dyDescent="0.35">
      <c r="A1728">
        <v>1727</v>
      </c>
      <c r="B1728">
        <v>5641357</v>
      </c>
      <c r="C1728" s="2">
        <v>44680</v>
      </c>
      <c r="D1728" s="2">
        <v>44680</v>
      </c>
      <c r="E1728">
        <v>3370000000000</v>
      </c>
      <c r="F1728">
        <v>37</v>
      </c>
      <c r="G1728" t="s">
        <v>12</v>
      </c>
      <c r="H1728" t="s">
        <v>49</v>
      </c>
      <c r="I1728" t="s">
        <v>60</v>
      </c>
      <c r="J1728" t="s">
        <v>29</v>
      </c>
      <c r="K1728" s="7">
        <v>600</v>
      </c>
      <c r="L1728">
        <v>2</v>
      </c>
      <c r="M1728" s="4" t="s">
        <v>74</v>
      </c>
      <c r="N1728" t="s">
        <v>41</v>
      </c>
      <c r="O1728" t="s">
        <v>42</v>
      </c>
    </row>
    <row r="1729" spans="1:15" x14ac:dyDescent="0.35">
      <c r="A1729">
        <v>1728</v>
      </c>
      <c r="B1729">
        <v>5640354</v>
      </c>
      <c r="C1729" s="2">
        <v>44680</v>
      </c>
      <c r="D1729" s="2">
        <v>44680</v>
      </c>
      <c r="E1729">
        <v>5670000000000</v>
      </c>
      <c r="F1729">
        <v>54</v>
      </c>
      <c r="G1729" t="s">
        <v>9</v>
      </c>
      <c r="H1729" t="s">
        <v>50</v>
      </c>
      <c r="I1729" t="s">
        <v>60</v>
      </c>
      <c r="J1729" s="3" t="s">
        <v>16</v>
      </c>
      <c r="K1729" s="7">
        <v>1200</v>
      </c>
      <c r="L1729">
        <v>2</v>
      </c>
      <c r="M1729" s="4" t="s">
        <v>76</v>
      </c>
      <c r="N1729" t="s">
        <v>42</v>
      </c>
      <c r="O1729" t="s">
        <v>41</v>
      </c>
    </row>
    <row r="1730" spans="1:15" x14ac:dyDescent="0.35">
      <c r="A1730">
        <v>1729</v>
      </c>
      <c r="B1730">
        <v>5639963</v>
      </c>
      <c r="C1730" s="2">
        <v>44680</v>
      </c>
      <c r="D1730" s="2">
        <v>44680</v>
      </c>
      <c r="E1730">
        <v>5670000000000</v>
      </c>
      <c r="F1730">
        <v>54</v>
      </c>
      <c r="G1730" t="s">
        <v>12</v>
      </c>
      <c r="H1730" t="s">
        <v>51</v>
      </c>
      <c r="I1730" t="s">
        <v>60</v>
      </c>
      <c r="J1730" s="3" t="s">
        <v>31</v>
      </c>
      <c r="K1730" s="5">
        <v>1050</v>
      </c>
      <c r="L1730">
        <v>1</v>
      </c>
      <c r="M1730" s="4" t="s">
        <v>76</v>
      </c>
      <c r="N1730" t="s">
        <v>42</v>
      </c>
      <c r="O1730" t="s">
        <v>41</v>
      </c>
    </row>
    <row r="1731" spans="1:15" x14ac:dyDescent="0.35">
      <c r="A1731">
        <v>1730</v>
      </c>
      <c r="B1731">
        <v>5639057</v>
      </c>
      <c r="C1731" s="2">
        <v>44680</v>
      </c>
      <c r="D1731" s="2">
        <v>44680</v>
      </c>
      <c r="E1731">
        <v>576000000000000</v>
      </c>
      <c r="F1731">
        <v>46</v>
      </c>
      <c r="G1731" t="s">
        <v>9</v>
      </c>
      <c r="H1731" t="s">
        <v>52</v>
      </c>
      <c r="I1731" t="s">
        <v>60</v>
      </c>
      <c r="J1731" s="3" t="s">
        <v>21</v>
      </c>
      <c r="K1731" s="5">
        <v>800</v>
      </c>
      <c r="L1731">
        <v>2</v>
      </c>
      <c r="M1731" s="4" t="s">
        <v>76</v>
      </c>
      <c r="N1731" t="s">
        <v>42</v>
      </c>
      <c r="O1731" t="s">
        <v>41</v>
      </c>
    </row>
    <row r="1732" spans="1:15" x14ac:dyDescent="0.35">
      <c r="A1732">
        <v>1731</v>
      </c>
      <c r="B1732">
        <v>5639298</v>
      </c>
      <c r="C1732" s="2">
        <v>44680</v>
      </c>
      <c r="D1732" s="2">
        <v>44680</v>
      </c>
      <c r="E1732">
        <v>396000000000000</v>
      </c>
      <c r="F1732">
        <v>76</v>
      </c>
      <c r="G1732" t="s">
        <v>9</v>
      </c>
      <c r="H1732" t="s">
        <v>53</v>
      </c>
      <c r="I1732" t="s">
        <v>60</v>
      </c>
      <c r="J1732" s="3" t="s">
        <v>18</v>
      </c>
      <c r="K1732" s="5">
        <v>700</v>
      </c>
      <c r="L1732">
        <v>1</v>
      </c>
      <c r="M1732" s="4" t="s">
        <v>76</v>
      </c>
      <c r="N1732" t="s">
        <v>42</v>
      </c>
      <c r="O1732" t="s">
        <v>41</v>
      </c>
    </row>
    <row r="1733" spans="1:15" x14ac:dyDescent="0.35">
      <c r="A1733">
        <v>1732</v>
      </c>
      <c r="B1733">
        <v>5590876</v>
      </c>
      <c r="C1733" s="2">
        <v>44666</v>
      </c>
      <c r="D1733" s="2">
        <v>44680</v>
      </c>
      <c r="E1733">
        <v>51100000000000</v>
      </c>
      <c r="F1733">
        <v>36</v>
      </c>
      <c r="G1733" t="s">
        <v>12</v>
      </c>
      <c r="H1733" t="s">
        <v>54</v>
      </c>
      <c r="I1733" t="s">
        <v>60</v>
      </c>
      <c r="J1733" t="s">
        <v>29</v>
      </c>
      <c r="K1733" s="7">
        <v>600</v>
      </c>
      <c r="L1733">
        <v>2</v>
      </c>
      <c r="M1733" s="4" t="s">
        <v>13</v>
      </c>
      <c r="N1733" t="s">
        <v>42</v>
      </c>
      <c r="O1733" t="s">
        <v>42</v>
      </c>
    </row>
    <row r="1734" spans="1:15" x14ac:dyDescent="0.35">
      <c r="A1734">
        <v>1733</v>
      </c>
      <c r="B1734">
        <v>5582292</v>
      </c>
      <c r="C1734" s="2">
        <v>44665</v>
      </c>
      <c r="D1734" s="2">
        <v>44680</v>
      </c>
      <c r="E1734">
        <v>59200000000000</v>
      </c>
      <c r="F1734">
        <v>3</v>
      </c>
      <c r="G1734" t="s">
        <v>9</v>
      </c>
      <c r="H1734" t="s">
        <v>55</v>
      </c>
      <c r="I1734" t="s">
        <v>60</v>
      </c>
      <c r="J1734" s="3" t="s">
        <v>24</v>
      </c>
      <c r="K1734" s="5">
        <v>950</v>
      </c>
      <c r="L1734">
        <v>2</v>
      </c>
      <c r="M1734" s="4" t="s">
        <v>76</v>
      </c>
      <c r="N1734" t="s">
        <v>42</v>
      </c>
      <c r="O1734" t="s">
        <v>41</v>
      </c>
    </row>
    <row r="1735" spans="1:15" x14ac:dyDescent="0.35">
      <c r="A1735">
        <v>1734</v>
      </c>
      <c r="B1735">
        <v>5558031</v>
      </c>
      <c r="C1735" s="2">
        <v>44658</v>
      </c>
      <c r="D1735" s="2">
        <v>44680</v>
      </c>
      <c r="E1735">
        <v>5740000000000</v>
      </c>
      <c r="F1735">
        <v>32</v>
      </c>
      <c r="G1735" t="s">
        <v>12</v>
      </c>
      <c r="H1735" t="s">
        <v>56</v>
      </c>
      <c r="I1735" t="s">
        <v>60</v>
      </c>
      <c r="J1735" s="3" t="s">
        <v>21</v>
      </c>
      <c r="K1735" s="5">
        <v>800</v>
      </c>
      <c r="L1735">
        <v>1</v>
      </c>
      <c r="M1735" s="4" t="s">
        <v>79</v>
      </c>
      <c r="N1735" t="s">
        <v>41</v>
      </c>
      <c r="O1735" t="s">
        <v>42</v>
      </c>
    </row>
    <row r="1736" spans="1:15" x14ac:dyDescent="0.35">
      <c r="A1736">
        <v>1735</v>
      </c>
      <c r="B1736">
        <v>5560563</v>
      </c>
      <c r="C1736" s="2">
        <v>44659</v>
      </c>
      <c r="D1736" s="2">
        <v>44680</v>
      </c>
      <c r="E1736">
        <v>179000000000000</v>
      </c>
      <c r="F1736">
        <v>31</v>
      </c>
      <c r="G1736" t="s">
        <v>9</v>
      </c>
      <c r="H1736" t="s">
        <v>57</v>
      </c>
      <c r="I1736" t="s">
        <v>60</v>
      </c>
      <c r="J1736" t="s">
        <v>29</v>
      </c>
      <c r="K1736" s="7">
        <v>600</v>
      </c>
      <c r="L1736">
        <v>1</v>
      </c>
      <c r="M1736" s="4" t="s">
        <v>76</v>
      </c>
      <c r="N1736" t="s">
        <v>42</v>
      </c>
      <c r="O1736" t="s">
        <v>41</v>
      </c>
    </row>
    <row r="1737" spans="1:15" x14ac:dyDescent="0.35">
      <c r="A1737">
        <v>1736</v>
      </c>
      <c r="B1737">
        <v>5558030</v>
      </c>
      <c r="C1737" s="2">
        <v>44658</v>
      </c>
      <c r="D1737" s="2">
        <v>44680</v>
      </c>
      <c r="E1737">
        <v>5740000000000</v>
      </c>
      <c r="F1737">
        <v>32</v>
      </c>
      <c r="G1737" t="s">
        <v>9</v>
      </c>
      <c r="H1737" t="s">
        <v>58</v>
      </c>
      <c r="I1737" t="s">
        <v>60</v>
      </c>
      <c r="J1737" s="3" t="s">
        <v>27</v>
      </c>
      <c r="K1737" s="5">
        <v>1000</v>
      </c>
      <c r="L1737">
        <v>1</v>
      </c>
      <c r="M1737" s="4" t="s">
        <v>76</v>
      </c>
      <c r="N1737" t="s">
        <v>42</v>
      </c>
      <c r="O1737" t="s">
        <v>41</v>
      </c>
    </row>
    <row r="1738" spans="1:15" x14ac:dyDescent="0.35">
      <c r="A1738">
        <v>1737</v>
      </c>
      <c r="B1738">
        <v>5638779</v>
      </c>
      <c r="C1738" s="2">
        <v>44680</v>
      </c>
      <c r="D1738" s="2">
        <v>44680</v>
      </c>
      <c r="E1738">
        <v>19300000000000</v>
      </c>
      <c r="F1738">
        <v>10</v>
      </c>
      <c r="G1738" t="s">
        <v>12</v>
      </c>
      <c r="H1738" t="s">
        <v>59</v>
      </c>
      <c r="I1738" t="s">
        <v>60</v>
      </c>
      <c r="J1738" s="3" t="s">
        <v>24</v>
      </c>
      <c r="K1738" s="5">
        <v>950</v>
      </c>
      <c r="L1738">
        <v>2</v>
      </c>
      <c r="M1738" s="4" t="s">
        <v>23</v>
      </c>
      <c r="N1738" t="s">
        <v>41</v>
      </c>
      <c r="O1738" t="s">
        <v>42</v>
      </c>
    </row>
    <row r="1739" spans="1:15" x14ac:dyDescent="0.35">
      <c r="A1739">
        <v>1738</v>
      </c>
      <c r="B1739">
        <v>5557685</v>
      </c>
      <c r="C1739" s="2">
        <v>44658</v>
      </c>
      <c r="D1739" s="2">
        <v>44680</v>
      </c>
      <c r="E1739">
        <v>42700000000000</v>
      </c>
      <c r="F1739">
        <v>47</v>
      </c>
      <c r="G1739" t="s">
        <v>9</v>
      </c>
      <c r="H1739" t="s">
        <v>10</v>
      </c>
      <c r="I1739" t="s">
        <v>45</v>
      </c>
      <c r="J1739" s="3" t="s">
        <v>78</v>
      </c>
      <c r="K1739" s="5">
        <v>500</v>
      </c>
      <c r="L1739">
        <v>1</v>
      </c>
      <c r="M1739" s="4" t="s">
        <v>76</v>
      </c>
      <c r="N1739" t="s">
        <v>42</v>
      </c>
      <c r="O1739" t="s">
        <v>41</v>
      </c>
    </row>
    <row r="1740" spans="1:15" x14ac:dyDescent="0.35">
      <c r="A1740">
        <v>1739</v>
      </c>
      <c r="B1740">
        <v>5579138</v>
      </c>
      <c r="C1740" s="2">
        <v>44664</v>
      </c>
      <c r="D1740" s="2">
        <v>44680</v>
      </c>
      <c r="E1740">
        <v>94900000000000</v>
      </c>
      <c r="F1740">
        <v>14</v>
      </c>
      <c r="G1740" t="s">
        <v>12</v>
      </c>
      <c r="H1740" t="s">
        <v>15</v>
      </c>
      <c r="I1740" t="s">
        <v>45</v>
      </c>
      <c r="J1740" s="3" t="s">
        <v>24</v>
      </c>
      <c r="K1740" s="5">
        <v>950</v>
      </c>
      <c r="L1740">
        <v>1</v>
      </c>
      <c r="M1740" s="4" t="s">
        <v>76</v>
      </c>
      <c r="N1740" t="s">
        <v>42</v>
      </c>
      <c r="O1740" t="s">
        <v>41</v>
      </c>
    </row>
    <row r="1741" spans="1:15" x14ac:dyDescent="0.35">
      <c r="A1741">
        <v>1740</v>
      </c>
      <c r="B1741">
        <v>5566118</v>
      </c>
      <c r="C1741" s="2">
        <v>44662</v>
      </c>
      <c r="D1741" s="2">
        <v>44680</v>
      </c>
      <c r="E1741">
        <v>737000000000000</v>
      </c>
      <c r="F1741">
        <v>41</v>
      </c>
      <c r="G1741" t="s">
        <v>9</v>
      </c>
      <c r="H1741" t="s">
        <v>20</v>
      </c>
      <c r="I1741" t="s">
        <v>45</v>
      </c>
      <c r="J1741" t="s">
        <v>29</v>
      </c>
      <c r="K1741" s="7">
        <v>600</v>
      </c>
      <c r="L1741">
        <v>2</v>
      </c>
      <c r="M1741" s="4" t="s">
        <v>76</v>
      </c>
      <c r="N1741" t="s">
        <v>42</v>
      </c>
      <c r="O1741" t="s">
        <v>41</v>
      </c>
    </row>
    <row r="1742" spans="1:15" x14ac:dyDescent="0.35">
      <c r="A1742">
        <v>1741</v>
      </c>
      <c r="B1742">
        <v>5555285</v>
      </c>
      <c r="C1742" s="2">
        <v>44658</v>
      </c>
      <c r="D1742" s="2">
        <v>44680</v>
      </c>
      <c r="E1742">
        <v>28800000000000</v>
      </c>
      <c r="F1742">
        <v>32</v>
      </c>
      <c r="G1742" t="s">
        <v>9</v>
      </c>
      <c r="H1742" t="s">
        <v>25</v>
      </c>
      <c r="I1742" t="s">
        <v>45</v>
      </c>
      <c r="J1742" s="3" t="s">
        <v>16</v>
      </c>
      <c r="K1742" s="7">
        <v>1200</v>
      </c>
      <c r="L1742">
        <v>1</v>
      </c>
      <c r="M1742" s="4" t="s">
        <v>76</v>
      </c>
      <c r="N1742" t="s">
        <v>42</v>
      </c>
      <c r="O1742" t="s">
        <v>41</v>
      </c>
    </row>
    <row r="1743" spans="1:15" x14ac:dyDescent="0.35">
      <c r="A1743">
        <v>1742</v>
      </c>
      <c r="B1743">
        <v>5555284</v>
      </c>
      <c r="C1743" s="2">
        <v>44658</v>
      </c>
      <c r="D1743" s="2">
        <v>44680</v>
      </c>
      <c r="E1743">
        <v>28800000000000</v>
      </c>
      <c r="F1743">
        <v>32</v>
      </c>
      <c r="G1743" t="s">
        <v>12</v>
      </c>
      <c r="H1743" t="s">
        <v>28</v>
      </c>
      <c r="I1743" t="s">
        <v>45</v>
      </c>
      <c r="J1743" t="s">
        <v>29</v>
      </c>
      <c r="K1743" s="7">
        <v>600</v>
      </c>
      <c r="L1743">
        <v>1</v>
      </c>
      <c r="M1743" s="4" t="s">
        <v>74</v>
      </c>
      <c r="N1743" t="s">
        <v>42</v>
      </c>
      <c r="O1743" t="s">
        <v>42</v>
      </c>
    </row>
    <row r="1744" spans="1:15" x14ac:dyDescent="0.35">
      <c r="A1744">
        <v>1743</v>
      </c>
      <c r="B1744">
        <v>5592280</v>
      </c>
      <c r="C1744" s="2">
        <v>44669</v>
      </c>
      <c r="D1744" s="2">
        <v>44680</v>
      </c>
      <c r="E1744">
        <v>21900000000000</v>
      </c>
      <c r="F1744">
        <v>55</v>
      </c>
      <c r="G1744" t="s">
        <v>9</v>
      </c>
      <c r="H1744" t="s">
        <v>30</v>
      </c>
      <c r="I1744" t="s">
        <v>45</v>
      </c>
      <c r="J1744" s="3" t="s">
        <v>27</v>
      </c>
      <c r="K1744" s="5">
        <v>1000</v>
      </c>
      <c r="L1744">
        <v>1</v>
      </c>
      <c r="M1744" s="4" t="s">
        <v>76</v>
      </c>
      <c r="N1744" t="s">
        <v>42</v>
      </c>
      <c r="O1744" t="s">
        <v>41</v>
      </c>
    </row>
    <row r="1745" spans="1:15" x14ac:dyDescent="0.35">
      <c r="A1745">
        <v>1744</v>
      </c>
      <c r="B1745">
        <v>5520464</v>
      </c>
      <c r="C1745" s="2">
        <v>44649</v>
      </c>
      <c r="D1745" s="2">
        <v>44680</v>
      </c>
      <c r="E1745">
        <v>9450000000000</v>
      </c>
      <c r="F1745">
        <v>0</v>
      </c>
      <c r="G1745" t="s">
        <v>12</v>
      </c>
      <c r="H1745" t="s">
        <v>33</v>
      </c>
      <c r="I1745" t="s">
        <v>45</v>
      </c>
      <c r="J1745" s="3" t="s">
        <v>18</v>
      </c>
      <c r="K1745" s="5">
        <v>700</v>
      </c>
      <c r="L1745">
        <v>1</v>
      </c>
      <c r="M1745" s="4" t="s">
        <v>19</v>
      </c>
      <c r="N1745" t="s">
        <v>41</v>
      </c>
      <c r="O1745" t="s">
        <v>42</v>
      </c>
    </row>
    <row r="1746" spans="1:15" x14ac:dyDescent="0.35">
      <c r="A1746">
        <v>1745</v>
      </c>
      <c r="B1746">
        <v>5611256</v>
      </c>
      <c r="C1746" s="2">
        <v>44676</v>
      </c>
      <c r="D1746" s="2">
        <v>44680</v>
      </c>
      <c r="E1746">
        <v>63400000000000</v>
      </c>
      <c r="F1746">
        <v>2</v>
      </c>
      <c r="G1746" t="s">
        <v>9</v>
      </c>
      <c r="H1746" t="s">
        <v>34</v>
      </c>
      <c r="I1746" t="s">
        <v>45</v>
      </c>
      <c r="J1746" t="s">
        <v>29</v>
      </c>
      <c r="K1746" s="7">
        <v>600</v>
      </c>
      <c r="L1746">
        <v>1</v>
      </c>
      <c r="M1746" s="4" t="s">
        <v>76</v>
      </c>
      <c r="N1746" t="s">
        <v>42</v>
      </c>
      <c r="O1746" t="s">
        <v>41</v>
      </c>
    </row>
    <row r="1747" spans="1:15" x14ac:dyDescent="0.35">
      <c r="A1747">
        <v>1746</v>
      </c>
      <c r="B1747">
        <v>5500593</v>
      </c>
      <c r="C1747" s="2">
        <v>44642</v>
      </c>
      <c r="D1747" s="2">
        <v>44680</v>
      </c>
      <c r="E1747">
        <v>18200000000000</v>
      </c>
      <c r="F1747">
        <v>0</v>
      </c>
      <c r="G1747" t="s">
        <v>9</v>
      </c>
      <c r="H1747" t="s">
        <v>35</v>
      </c>
      <c r="I1747" t="s">
        <v>45</v>
      </c>
      <c r="J1747" s="3" t="s">
        <v>24</v>
      </c>
      <c r="K1747" s="5">
        <v>950</v>
      </c>
      <c r="L1747">
        <v>1</v>
      </c>
      <c r="M1747" s="4" t="s">
        <v>76</v>
      </c>
      <c r="N1747" t="s">
        <v>42</v>
      </c>
      <c r="O1747" t="s">
        <v>41</v>
      </c>
    </row>
    <row r="1748" spans="1:15" x14ac:dyDescent="0.35">
      <c r="A1748">
        <v>1747</v>
      </c>
      <c r="B1748">
        <v>5471731</v>
      </c>
      <c r="C1748" s="2">
        <v>44635</v>
      </c>
      <c r="D1748" s="2">
        <v>44680</v>
      </c>
      <c r="E1748">
        <v>3260000000000</v>
      </c>
      <c r="F1748">
        <v>2</v>
      </c>
      <c r="G1748" t="s">
        <v>12</v>
      </c>
      <c r="H1748" t="s">
        <v>36</v>
      </c>
      <c r="I1748" t="s">
        <v>45</v>
      </c>
      <c r="J1748" s="3" t="s">
        <v>31</v>
      </c>
      <c r="K1748" s="5">
        <v>1050</v>
      </c>
      <c r="L1748">
        <v>2</v>
      </c>
      <c r="M1748" s="4" t="s">
        <v>17</v>
      </c>
      <c r="N1748" t="s">
        <v>41</v>
      </c>
      <c r="O1748" t="s">
        <v>42</v>
      </c>
    </row>
    <row r="1749" spans="1:15" x14ac:dyDescent="0.35">
      <c r="A1749">
        <v>1748</v>
      </c>
      <c r="B1749">
        <v>5471732</v>
      </c>
      <c r="C1749" s="2">
        <v>44635</v>
      </c>
      <c r="D1749" s="2">
        <v>44680</v>
      </c>
      <c r="E1749">
        <v>468000000000000</v>
      </c>
      <c r="F1749">
        <v>14</v>
      </c>
      <c r="G1749" t="s">
        <v>9</v>
      </c>
      <c r="H1749" t="s">
        <v>37</v>
      </c>
      <c r="I1749" t="s">
        <v>45</v>
      </c>
      <c r="J1749" s="3" t="s">
        <v>18</v>
      </c>
      <c r="K1749" s="5">
        <v>700</v>
      </c>
      <c r="L1749">
        <v>2</v>
      </c>
      <c r="M1749" s="4" t="s">
        <v>76</v>
      </c>
      <c r="N1749" t="s">
        <v>42</v>
      </c>
      <c r="O1749" t="s">
        <v>41</v>
      </c>
    </row>
    <row r="1750" spans="1:15" x14ac:dyDescent="0.35">
      <c r="A1750">
        <v>1749</v>
      </c>
      <c r="B1750">
        <v>5621865</v>
      </c>
      <c r="C1750" s="2">
        <v>44677</v>
      </c>
      <c r="D1750" s="2">
        <v>44680</v>
      </c>
      <c r="E1750">
        <v>456000000000</v>
      </c>
      <c r="F1750">
        <v>2</v>
      </c>
      <c r="G1750" t="s">
        <v>12</v>
      </c>
      <c r="H1750" t="s">
        <v>64</v>
      </c>
      <c r="I1750" t="s">
        <v>72</v>
      </c>
      <c r="J1750" t="s">
        <v>29</v>
      </c>
      <c r="K1750" s="7">
        <v>600</v>
      </c>
      <c r="L1750">
        <v>1</v>
      </c>
      <c r="M1750" s="4" t="s">
        <v>76</v>
      </c>
      <c r="N1750" t="s">
        <v>42</v>
      </c>
      <c r="O1750" t="s">
        <v>41</v>
      </c>
    </row>
    <row r="1751" spans="1:15" x14ac:dyDescent="0.35">
      <c r="A1751">
        <v>1750</v>
      </c>
      <c r="B1751">
        <v>5637485</v>
      </c>
      <c r="C1751" s="2">
        <v>44680</v>
      </c>
      <c r="D1751" s="2">
        <v>44680</v>
      </c>
      <c r="E1751">
        <v>18600000000000</v>
      </c>
      <c r="F1751">
        <v>13</v>
      </c>
      <c r="G1751" t="s">
        <v>9</v>
      </c>
      <c r="H1751" t="s">
        <v>65</v>
      </c>
      <c r="I1751" t="s">
        <v>72</v>
      </c>
      <c r="J1751" s="3" t="s">
        <v>31</v>
      </c>
      <c r="K1751" s="5">
        <v>1050</v>
      </c>
      <c r="L1751">
        <v>1</v>
      </c>
      <c r="M1751" s="4" t="s">
        <v>76</v>
      </c>
      <c r="N1751" t="s">
        <v>42</v>
      </c>
      <c r="O1751" t="s">
        <v>41</v>
      </c>
    </row>
    <row r="1752" spans="1:15" x14ac:dyDescent="0.35">
      <c r="A1752">
        <v>1751</v>
      </c>
      <c r="B1752">
        <v>5583683</v>
      </c>
      <c r="C1752" s="2">
        <v>44665</v>
      </c>
      <c r="D1752" s="2">
        <v>44680</v>
      </c>
      <c r="E1752">
        <v>6760000000000</v>
      </c>
      <c r="F1752">
        <v>0</v>
      </c>
      <c r="G1752" t="s">
        <v>9</v>
      </c>
      <c r="H1752" t="s">
        <v>66</v>
      </c>
      <c r="I1752" t="s">
        <v>72</v>
      </c>
      <c r="J1752" s="3" t="s">
        <v>16</v>
      </c>
      <c r="K1752" s="7">
        <v>1200</v>
      </c>
      <c r="L1752">
        <v>1</v>
      </c>
      <c r="M1752" s="4" t="s">
        <v>76</v>
      </c>
      <c r="N1752" t="s">
        <v>42</v>
      </c>
      <c r="O1752" t="s">
        <v>41</v>
      </c>
    </row>
    <row r="1753" spans="1:15" x14ac:dyDescent="0.35">
      <c r="A1753">
        <v>1752</v>
      </c>
      <c r="B1753">
        <v>5633813</v>
      </c>
      <c r="C1753" s="2">
        <v>44679</v>
      </c>
      <c r="D1753" s="2">
        <v>44680</v>
      </c>
      <c r="E1753">
        <v>654000000000000</v>
      </c>
      <c r="F1753">
        <v>16</v>
      </c>
      <c r="G1753" t="s">
        <v>12</v>
      </c>
      <c r="H1753" t="s">
        <v>67</v>
      </c>
      <c r="I1753" t="s">
        <v>72</v>
      </c>
      <c r="J1753" s="3" t="s">
        <v>78</v>
      </c>
      <c r="K1753" s="5">
        <v>500</v>
      </c>
      <c r="L1753">
        <v>2</v>
      </c>
      <c r="M1753" s="4" t="s">
        <v>11</v>
      </c>
      <c r="N1753" t="s">
        <v>42</v>
      </c>
      <c r="O1753" t="s">
        <v>42</v>
      </c>
    </row>
    <row r="1754" spans="1:15" x14ac:dyDescent="0.35">
      <c r="A1754">
        <v>1753</v>
      </c>
      <c r="B1754">
        <v>5621874</v>
      </c>
      <c r="C1754" s="2">
        <v>44677</v>
      </c>
      <c r="D1754" s="2">
        <v>44680</v>
      </c>
      <c r="E1754">
        <v>23200000000000</v>
      </c>
      <c r="F1754">
        <v>10</v>
      </c>
      <c r="G1754" t="s">
        <v>9</v>
      </c>
      <c r="H1754" t="s">
        <v>68</v>
      </c>
      <c r="I1754" t="s">
        <v>72</v>
      </c>
      <c r="J1754" s="3" t="s">
        <v>27</v>
      </c>
      <c r="K1754" s="5">
        <v>1000</v>
      </c>
      <c r="L1754">
        <v>1</v>
      </c>
      <c r="M1754" s="4" t="s">
        <v>76</v>
      </c>
      <c r="N1754" t="s">
        <v>42</v>
      </c>
      <c r="O1754" t="s">
        <v>41</v>
      </c>
    </row>
    <row r="1755" spans="1:15" x14ac:dyDescent="0.35">
      <c r="A1755">
        <v>1754</v>
      </c>
      <c r="B1755">
        <v>5642095</v>
      </c>
      <c r="C1755" s="2">
        <v>44680</v>
      </c>
      <c r="D1755" s="2">
        <v>44680</v>
      </c>
      <c r="E1755">
        <v>529000000000000</v>
      </c>
      <c r="F1755">
        <v>63</v>
      </c>
      <c r="G1755" t="s">
        <v>12</v>
      </c>
      <c r="H1755" t="s">
        <v>69</v>
      </c>
      <c r="I1755" t="s">
        <v>72</v>
      </c>
      <c r="J1755" s="3" t="s">
        <v>18</v>
      </c>
      <c r="K1755" s="5">
        <v>700</v>
      </c>
      <c r="L1755">
        <v>1</v>
      </c>
      <c r="M1755" s="4" t="s">
        <v>22</v>
      </c>
      <c r="N1755" t="s">
        <v>41</v>
      </c>
      <c r="O1755" t="s">
        <v>42</v>
      </c>
    </row>
    <row r="1756" spans="1:15" x14ac:dyDescent="0.35">
      <c r="A1756">
        <v>1755</v>
      </c>
      <c r="B1756">
        <v>5640291</v>
      </c>
      <c r="C1756" s="2">
        <v>44680</v>
      </c>
      <c r="D1756" s="2">
        <v>44680</v>
      </c>
      <c r="E1756">
        <v>47500000000000</v>
      </c>
      <c r="F1756">
        <v>38</v>
      </c>
      <c r="G1756" t="s">
        <v>9</v>
      </c>
      <c r="H1756" t="s">
        <v>70</v>
      </c>
      <c r="I1756" t="s">
        <v>72</v>
      </c>
      <c r="J1756" s="3" t="s">
        <v>31</v>
      </c>
      <c r="K1756" s="5">
        <v>1050</v>
      </c>
      <c r="L1756">
        <v>1</v>
      </c>
      <c r="M1756" s="4" t="s">
        <v>76</v>
      </c>
      <c r="N1756" t="s">
        <v>42</v>
      </c>
      <c r="O1756" t="s">
        <v>41</v>
      </c>
    </row>
    <row r="1757" spans="1:15" x14ac:dyDescent="0.35">
      <c r="A1757">
        <v>1756</v>
      </c>
      <c r="B1757">
        <v>5640256</v>
      </c>
      <c r="C1757" s="2">
        <v>44680</v>
      </c>
      <c r="D1757" s="2">
        <v>44680</v>
      </c>
      <c r="E1757">
        <v>867000000000</v>
      </c>
      <c r="F1757">
        <v>3</v>
      </c>
      <c r="G1757" t="s">
        <v>9</v>
      </c>
      <c r="H1757" t="s">
        <v>71</v>
      </c>
      <c r="I1757" t="s">
        <v>72</v>
      </c>
      <c r="J1757" s="3" t="s">
        <v>78</v>
      </c>
      <c r="K1757" s="5">
        <v>500</v>
      </c>
      <c r="L1757">
        <v>1</v>
      </c>
      <c r="M1757" s="4" t="s">
        <v>76</v>
      </c>
      <c r="N1757" t="s">
        <v>42</v>
      </c>
      <c r="O1757" t="s">
        <v>41</v>
      </c>
    </row>
    <row r="1758" spans="1:15" x14ac:dyDescent="0.35">
      <c r="A1758">
        <v>1757</v>
      </c>
      <c r="B1758">
        <v>5640028</v>
      </c>
      <c r="C1758" s="2">
        <v>44680</v>
      </c>
      <c r="D1758" s="2">
        <v>44680</v>
      </c>
      <c r="E1758">
        <v>169000000000000</v>
      </c>
      <c r="F1758">
        <v>5</v>
      </c>
      <c r="G1758" t="s">
        <v>12</v>
      </c>
      <c r="H1758" t="s">
        <v>10</v>
      </c>
      <c r="I1758" t="s">
        <v>45</v>
      </c>
      <c r="J1758" s="3" t="s">
        <v>24</v>
      </c>
      <c r="K1758" s="5">
        <v>950</v>
      </c>
      <c r="L1758">
        <v>1</v>
      </c>
      <c r="M1758" s="4" t="s">
        <v>14</v>
      </c>
      <c r="N1758" t="s">
        <v>41</v>
      </c>
      <c r="O1758" t="s">
        <v>42</v>
      </c>
    </row>
    <row r="1759" spans="1:15" x14ac:dyDescent="0.35">
      <c r="A1759">
        <v>1758</v>
      </c>
      <c r="B1759">
        <v>5640067</v>
      </c>
      <c r="C1759" s="2">
        <v>44680</v>
      </c>
      <c r="D1759" s="2">
        <v>44680</v>
      </c>
      <c r="E1759">
        <v>748000000000</v>
      </c>
      <c r="F1759">
        <v>5</v>
      </c>
      <c r="G1759" t="s">
        <v>9</v>
      </c>
      <c r="H1759" t="s">
        <v>15</v>
      </c>
      <c r="I1759" t="s">
        <v>45</v>
      </c>
      <c r="J1759" s="3" t="s">
        <v>31</v>
      </c>
      <c r="K1759" s="5">
        <v>1050</v>
      </c>
      <c r="L1759">
        <v>1</v>
      </c>
      <c r="M1759" s="4" t="s">
        <v>76</v>
      </c>
      <c r="N1759" t="s">
        <v>42</v>
      </c>
      <c r="O1759" t="s">
        <v>41</v>
      </c>
    </row>
    <row r="1760" spans="1:15" x14ac:dyDescent="0.35">
      <c r="A1760">
        <v>1759</v>
      </c>
      <c r="B1760">
        <v>5639979</v>
      </c>
      <c r="C1760" s="2">
        <v>44680</v>
      </c>
      <c r="D1760" s="2">
        <v>44680</v>
      </c>
      <c r="E1760">
        <v>37243727216</v>
      </c>
      <c r="F1760">
        <v>21</v>
      </c>
      <c r="G1760" t="s">
        <v>12</v>
      </c>
      <c r="H1760" t="s">
        <v>20</v>
      </c>
      <c r="I1760" t="s">
        <v>45</v>
      </c>
      <c r="J1760" s="3" t="s">
        <v>78</v>
      </c>
      <c r="K1760" s="5">
        <v>500</v>
      </c>
      <c r="L1760">
        <v>2</v>
      </c>
      <c r="M1760" s="4" t="s">
        <v>76</v>
      </c>
      <c r="N1760" t="s">
        <v>42</v>
      </c>
      <c r="O1760" t="s">
        <v>41</v>
      </c>
    </row>
    <row r="1761" spans="1:15" x14ac:dyDescent="0.35">
      <c r="A1761">
        <v>1760</v>
      </c>
      <c r="B1761">
        <v>5639204</v>
      </c>
      <c r="C1761" s="2">
        <v>44680</v>
      </c>
      <c r="D1761" s="2">
        <v>44680</v>
      </c>
      <c r="E1761">
        <v>99700000000000</v>
      </c>
      <c r="F1761">
        <v>7</v>
      </c>
      <c r="G1761" t="s">
        <v>9</v>
      </c>
      <c r="H1761" t="s">
        <v>25</v>
      </c>
      <c r="I1761" t="s">
        <v>45</v>
      </c>
      <c r="J1761" s="3" t="s">
        <v>27</v>
      </c>
      <c r="K1761" s="5">
        <v>1000</v>
      </c>
      <c r="L1761">
        <v>2</v>
      </c>
      <c r="M1761" s="4" t="s">
        <v>76</v>
      </c>
      <c r="N1761" t="s">
        <v>42</v>
      </c>
      <c r="O1761" t="s">
        <v>41</v>
      </c>
    </row>
    <row r="1762" spans="1:15" x14ac:dyDescent="0.35">
      <c r="A1762">
        <v>1761</v>
      </c>
      <c r="B1762">
        <v>5638759</v>
      </c>
      <c r="C1762" s="2">
        <v>44680</v>
      </c>
      <c r="D1762" s="2">
        <v>44680</v>
      </c>
      <c r="E1762">
        <v>299000000000</v>
      </c>
      <c r="F1762">
        <v>57</v>
      </c>
      <c r="G1762" t="s">
        <v>9</v>
      </c>
      <c r="H1762" t="s">
        <v>28</v>
      </c>
      <c r="I1762" t="s">
        <v>45</v>
      </c>
      <c r="J1762" s="3" t="s">
        <v>24</v>
      </c>
      <c r="K1762" s="5">
        <v>950</v>
      </c>
      <c r="L1762">
        <v>1</v>
      </c>
      <c r="M1762" s="4" t="s">
        <v>76</v>
      </c>
      <c r="N1762" t="s">
        <v>42</v>
      </c>
      <c r="O1762" t="s">
        <v>41</v>
      </c>
    </row>
    <row r="1763" spans="1:15" x14ac:dyDescent="0.35">
      <c r="A1763">
        <v>1762</v>
      </c>
      <c r="B1763">
        <v>5638727</v>
      </c>
      <c r="C1763" s="2">
        <v>44680</v>
      </c>
      <c r="D1763" s="2">
        <v>44680</v>
      </c>
      <c r="E1763">
        <v>239000000000000</v>
      </c>
      <c r="F1763">
        <v>32</v>
      </c>
      <c r="G1763" t="s">
        <v>12</v>
      </c>
      <c r="H1763" t="s">
        <v>30</v>
      </c>
      <c r="I1763" t="s">
        <v>45</v>
      </c>
      <c r="J1763" s="3" t="s">
        <v>26</v>
      </c>
      <c r="K1763" s="5">
        <v>550</v>
      </c>
      <c r="L1763">
        <v>2</v>
      </c>
      <c r="M1763" s="4" t="s">
        <v>13</v>
      </c>
      <c r="N1763" t="s">
        <v>42</v>
      </c>
      <c r="O1763" t="s">
        <v>42</v>
      </c>
    </row>
    <row r="1764" spans="1:15" x14ac:dyDescent="0.35">
      <c r="A1764">
        <v>1763</v>
      </c>
      <c r="B1764">
        <v>5638712</v>
      </c>
      <c r="C1764" s="2">
        <v>44680</v>
      </c>
      <c r="D1764" s="2">
        <v>44680</v>
      </c>
      <c r="E1764">
        <v>7310000000000</v>
      </c>
      <c r="F1764">
        <v>12</v>
      </c>
      <c r="G1764" t="s">
        <v>9</v>
      </c>
      <c r="H1764" t="s">
        <v>33</v>
      </c>
      <c r="I1764" t="s">
        <v>45</v>
      </c>
      <c r="J1764" s="3" t="s">
        <v>16</v>
      </c>
      <c r="K1764" s="7">
        <v>1200</v>
      </c>
      <c r="L1764">
        <v>1</v>
      </c>
      <c r="M1764" s="4" t="s">
        <v>76</v>
      </c>
      <c r="N1764" t="s">
        <v>42</v>
      </c>
      <c r="O1764" t="s">
        <v>41</v>
      </c>
    </row>
    <row r="1765" spans="1:15" x14ac:dyDescent="0.35">
      <c r="A1765">
        <v>1764</v>
      </c>
      <c r="B1765">
        <v>5638337</v>
      </c>
      <c r="C1765" s="2">
        <v>44680</v>
      </c>
      <c r="D1765" s="2">
        <v>44680</v>
      </c>
      <c r="E1765">
        <v>8700000000000</v>
      </c>
      <c r="F1765">
        <v>14</v>
      </c>
      <c r="G1765" t="s">
        <v>12</v>
      </c>
      <c r="H1765" t="s">
        <v>34</v>
      </c>
      <c r="I1765" t="s">
        <v>45</v>
      </c>
      <c r="J1765" s="3" t="s">
        <v>26</v>
      </c>
      <c r="K1765" s="5">
        <v>550</v>
      </c>
      <c r="L1765">
        <v>2</v>
      </c>
      <c r="M1765" s="4" t="s">
        <v>74</v>
      </c>
      <c r="N1765" t="s">
        <v>41</v>
      </c>
      <c r="O1765" t="s">
        <v>42</v>
      </c>
    </row>
    <row r="1766" spans="1:15" x14ac:dyDescent="0.35">
      <c r="A1766">
        <v>1765</v>
      </c>
      <c r="B1766">
        <v>5638631</v>
      </c>
      <c r="C1766" s="2">
        <v>44680</v>
      </c>
      <c r="D1766" s="2">
        <v>44680</v>
      </c>
      <c r="E1766">
        <v>16612293298</v>
      </c>
      <c r="F1766">
        <v>17</v>
      </c>
      <c r="G1766" t="s">
        <v>9</v>
      </c>
      <c r="H1766" t="s">
        <v>35</v>
      </c>
      <c r="I1766" t="s">
        <v>45</v>
      </c>
      <c r="J1766" s="3" t="s">
        <v>26</v>
      </c>
      <c r="K1766" s="5">
        <v>550</v>
      </c>
      <c r="L1766">
        <v>1</v>
      </c>
      <c r="M1766" s="4" t="s">
        <v>76</v>
      </c>
      <c r="N1766" t="s">
        <v>42</v>
      </c>
      <c r="O1766" t="s">
        <v>41</v>
      </c>
    </row>
    <row r="1767" spans="1:15" x14ac:dyDescent="0.35">
      <c r="A1767">
        <v>1766</v>
      </c>
      <c r="B1767">
        <v>5637828</v>
      </c>
      <c r="C1767" s="2">
        <v>44680</v>
      </c>
      <c r="D1767" s="2">
        <v>44680</v>
      </c>
      <c r="E1767">
        <v>3990000000000</v>
      </c>
      <c r="F1767">
        <v>57</v>
      </c>
      <c r="G1767" t="s">
        <v>9</v>
      </c>
      <c r="H1767" t="s">
        <v>36</v>
      </c>
      <c r="I1767" t="s">
        <v>45</v>
      </c>
      <c r="J1767" s="3" t="s">
        <v>78</v>
      </c>
      <c r="K1767" s="5">
        <v>500</v>
      </c>
      <c r="L1767">
        <v>1</v>
      </c>
      <c r="M1767" s="4" t="s">
        <v>76</v>
      </c>
      <c r="N1767" t="s">
        <v>42</v>
      </c>
      <c r="O1767" t="s">
        <v>41</v>
      </c>
    </row>
    <row r="1768" spans="1:15" x14ac:dyDescent="0.35">
      <c r="A1768">
        <v>1767</v>
      </c>
      <c r="B1768">
        <v>5642212</v>
      </c>
      <c r="C1768" s="2">
        <v>44680</v>
      </c>
      <c r="D1768" s="2">
        <v>44680</v>
      </c>
      <c r="E1768">
        <v>339000000000000</v>
      </c>
      <c r="F1768">
        <v>13</v>
      </c>
      <c r="G1768" t="s">
        <v>12</v>
      </c>
      <c r="H1768" t="s">
        <v>37</v>
      </c>
      <c r="I1768" t="s">
        <v>45</v>
      </c>
      <c r="J1768" s="3" t="s">
        <v>18</v>
      </c>
      <c r="K1768" s="5">
        <v>700</v>
      </c>
      <c r="L1768">
        <v>1</v>
      </c>
      <c r="M1768" s="4" t="s">
        <v>13</v>
      </c>
      <c r="N1768" t="s">
        <v>41</v>
      </c>
      <c r="O1768" t="s">
        <v>42</v>
      </c>
    </row>
    <row r="1769" spans="1:15" x14ac:dyDescent="0.35">
      <c r="A1769">
        <v>1768</v>
      </c>
      <c r="B1769">
        <v>5641884</v>
      </c>
      <c r="C1769" s="2">
        <v>44680</v>
      </c>
      <c r="D1769" s="2">
        <v>44680</v>
      </c>
      <c r="E1769">
        <v>5760000000000</v>
      </c>
      <c r="F1769">
        <v>35</v>
      </c>
      <c r="G1769" t="s">
        <v>9</v>
      </c>
      <c r="H1769" t="s">
        <v>10</v>
      </c>
      <c r="I1769" t="s">
        <v>45</v>
      </c>
      <c r="J1769" s="3" t="s">
        <v>26</v>
      </c>
      <c r="K1769" s="5">
        <v>550</v>
      </c>
      <c r="L1769">
        <v>2</v>
      </c>
      <c r="M1769" s="4" t="s">
        <v>76</v>
      </c>
      <c r="N1769" t="s">
        <v>42</v>
      </c>
      <c r="O1769" t="s">
        <v>41</v>
      </c>
    </row>
    <row r="1770" spans="1:15" x14ac:dyDescent="0.35">
      <c r="A1770">
        <v>1769</v>
      </c>
      <c r="B1770">
        <v>5641931</v>
      </c>
      <c r="C1770" s="2">
        <v>44680</v>
      </c>
      <c r="D1770" s="2">
        <v>44680</v>
      </c>
      <c r="E1770">
        <v>15200000000000</v>
      </c>
      <c r="F1770">
        <v>40</v>
      </c>
      <c r="G1770" t="s">
        <v>12</v>
      </c>
      <c r="H1770" t="s">
        <v>15</v>
      </c>
      <c r="I1770" t="s">
        <v>45</v>
      </c>
      <c r="J1770" s="3" t="s">
        <v>78</v>
      </c>
      <c r="K1770" s="5">
        <v>500</v>
      </c>
      <c r="L1770">
        <v>1</v>
      </c>
      <c r="M1770" s="4" t="s">
        <v>76</v>
      </c>
      <c r="N1770" t="s">
        <v>42</v>
      </c>
      <c r="O1770" t="s">
        <v>41</v>
      </c>
    </row>
    <row r="1771" spans="1:15" x14ac:dyDescent="0.35">
      <c r="A1771">
        <v>1770</v>
      </c>
      <c r="B1771">
        <v>5641832</v>
      </c>
      <c r="C1771" s="2">
        <v>44680</v>
      </c>
      <c r="D1771" s="2">
        <v>44680</v>
      </c>
      <c r="E1771">
        <v>93700000000000</v>
      </c>
      <c r="F1771">
        <v>5</v>
      </c>
      <c r="G1771" t="s">
        <v>9</v>
      </c>
      <c r="H1771" t="s">
        <v>20</v>
      </c>
      <c r="I1771" t="s">
        <v>45</v>
      </c>
      <c r="J1771" s="3" t="s">
        <v>26</v>
      </c>
      <c r="K1771" s="5">
        <v>550</v>
      </c>
      <c r="L1771">
        <v>1</v>
      </c>
      <c r="M1771" s="4" t="s">
        <v>76</v>
      </c>
      <c r="N1771" t="s">
        <v>42</v>
      </c>
      <c r="O1771" t="s">
        <v>41</v>
      </c>
    </row>
    <row r="1772" spans="1:15" x14ac:dyDescent="0.35">
      <c r="A1772">
        <v>1771</v>
      </c>
      <c r="B1772">
        <v>5641344</v>
      </c>
      <c r="C1772" s="2">
        <v>44680</v>
      </c>
      <c r="D1772" s="2">
        <v>44680</v>
      </c>
      <c r="E1772">
        <v>940000000000000</v>
      </c>
      <c r="F1772">
        <v>15</v>
      </c>
      <c r="G1772" t="s">
        <v>9</v>
      </c>
      <c r="H1772" t="s">
        <v>25</v>
      </c>
      <c r="I1772" t="s">
        <v>45</v>
      </c>
      <c r="J1772" s="3" t="s">
        <v>16</v>
      </c>
      <c r="K1772" s="7">
        <v>1200</v>
      </c>
      <c r="L1772">
        <v>2</v>
      </c>
      <c r="M1772" s="4" t="s">
        <v>76</v>
      </c>
      <c r="N1772" t="s">
        <v>42</v>
      </c>
      <c r="O1772" t="s">
        <v>41</v>
      </c>
    </row>
    <row r="1773" spans="1:15" x14ac:dyDescent="0.35">
      <c r="A1773">
        <v>1772</v>
      </c>
      <c r="B1773">
        <v>5641282</v>
      </c>
      <c r="C1773" s="2">
        <v>44680</v>
      </c>
      <c r="D1773" s="2">
        <v>44680</v>
      </c>
      <c r="E1773">
        <v>474000000000</v>
      </c>
      <c r="F1773">
        <v>21</v>
      </c>
      <c r="G1773" t="s">
        <v>12</v>
      </c>
      <c r="H1773" t="s">
        <v>28</v>
      </c>
      <c r="I1773" t="s">
        <v>45</v>
      </c>
      <c r="J1773" s="3" t="s">
        <v>31</v>
      </c>
      <c r="K1773" s="5">
        <v>1050</v>
      </c>
      <c r="L1773">
        <v>1</v>
      </c>
      <c r="M1773" s="4" t="s">
        <v>17</v>
      </c>
      <c r="N1773" t="s">
        <v>42</v>
      </c>
      <c r="O1773" t="s">
        <v>42</v>
      </c>
    </row>
    <row r="1774" spans="1:15" x14ac:dyDescent="0.35">
      <c r="A1774">
        <v>1773</v>
      </c>
      <c r="B1774">
        <v>5595635</v>
      </c>
      <c r="C1774" s="2">
        <v>44669</v>
      </c>
      <c r="D1774" s="2">
        <v>44680</v>
      </c>
      <c r="E1774">
        <v>9160000000000</v>
      </c>
      <c r="F1774">
        <v>14</v>
      </c>
      <c r="G1774" t="s">
        <v>9</v>
      </c>
      <c r="H1774" t="s">
        <v>30</v>
      </c>
      <c r="I1774" t="s">
        <v>45</v>
      </c>
      <c r="J1774" s="3" t="s">
        <v>78</v>
      </c>
      <c r="K1774" s="5">
        <v>500</v>
      </c>
      <c r="L1774">
        <v>1</v>
      </c>
      <c r="M1774" s="4" t="s">
        <v>76</v>
      </c>
      <c r="N1774" t="s">
        <v>42</v>
      </c>
      <c r="O1774" t="s">
        <v>41</v>
      </c>
    </row>
    <row r="1775" spans="1:15" x14ac:dyDescent="0.35">
      <c r="A1775">
        <v>1774</v>
      </c>
      <c r="B1775">
        <v>5521774</v>
      </c>
      <c r="C1775" s="2">
        <v>44649</v>
      </c>
      <c r="D1775" s="2">
        <v>44680</v>
      </c>
      <c r="E1775">
        <v>4920000000000</v>
      </c>
      <c r="F1775">
        <v>40</v>
      </c>
      <c r="G1775" t="s">
        <v>12</v>
      </c>
      <c r="H1775" t="s">
        <v>33</v>
      </c>
      <c r="I1775" t="s">
        <v>45</v>
      </c>
      <c r="J1775" s="3" t="s">
        <v>32</v>
      </c>
      <c r="K1775" s="5">
        <v>900</v>
      </c>
      <c r="L1775">
        <v>1</v>
      </c>
      <c r="M1775" s="4" t="s">
        <v>79</v>
      </c>
      <c r="N1775" t="s">
        <v>41</v>
      </c>
      <c r="O1775" t="s">
        <v>42</v>
      </c>
    </row>
    <row r="1776" spans="1:15" x14ac:dyDescent="0.35">
      <c r="A1776">
        <v>1775</v>
      </c>
      <c r="B1776">
        <v>5641564</v>
      </c>
      <c r="C1776" s="2">
        <v>44680</v>
      </c>
      <c r="D1776" s="2">
        <v>44680</v>
      </c>
      <c r="E1776">
        <v>2790000000000</v>
      </c>
      <c r="F1776">
        <v>35</v>
      </c>
      <c r="G1776" t="s">
        <v>9</v>
      </c>
      <c r="H1776" t="s">
        <v>34</v>
      </c>
      <c r="I1776" t="s">
        <v>45</v>
      </c>
      <c r="J1776" s="3" t="s">
        <v>18</v>
      </c>
      <c r="K1776" s="5">
        <v>700</v>
      </c>
      <c r="L1776">
        <v>2</v>
      </c>
      <c r="M1776" s="4" t="s">
        <v>76</v>
      </c>
      <c r="N1776" t="s">
        <v>42</v>
      </c>
      <c r="O1776" t="s">
        <v>41</v>
      </c>
    </row>
    <row r="1777" spans="1:15" x14ac:dyDescent="0.35">
      <c r="A1777">
        <v>1776</v>
      </c>
      <c r="B1777">
        <v>5521773</v>
      </c>
      <c r="C1777" s="2">
        <v>44649</v>
      </c>
      <c r="D1777" s="2">
        <v>44680</v>
      </c>
      <c r="E1777">
        <v>4920000000000</v>
      </c>
      <c r="F1777">
        <v>40</v>
      </c>
      <c r="G1777" t="s">
        <v>9</v>
      </c>
      <c r="H1777" t="s">
        <v>35</v>
      </c>
      <c r="I1777" t="s">
        <v>45</v>
      </c>
      <c r="J1777" s="3" t="s">
        <v>32</v>
      </c>
      <c r="K1777" s="5">
        <v>900</v>
      </c>
      <c r="L1777">
        <v>2</v>
      </c>
      <c r="M1777" s="4" t="s">
        <v>76</v>
      </c>
      <c r="N1777" t="s">
        <v>42</v>
      </c>
      <c r="O1777" t="s">
        <v>41</v>
      </c>
    </row>
    <row r="1778" spans="1:15" x14ac:dyDescent="0.35">
      <c r="A1778">
        <v>1777</v>
      </c>
      <c r="B1778">
        <v>5641443</v>
      </c>
      <c r="C1778" s="2">
        <v>44680</v>
      </c>
      <c r="D1778" s="2">
        <v>44680</v>
      </c>
      <c r="E1778">
        <v>2790000000000</v>
      </c>
      <c r="F1778">
        <v>35</v>
      </c>
      <c r="G1778" t="s">
        <v>12</v>
      </c>
      <c r="H1778" t="s">
        <v>36</v>
      </c>
      <c r="I1778" t="s">
        <v>45</v>
      </c>
      <c r="J1778" s="3" t="s">
        <v>78</v>
      </c>
      <c r="K1778" s="5">
        <v>500</v>
      </c>
      <c r="L1778">
        <v>1</v>
      </c>
      <c r="M1778" s="4" t="s">
        <v>14</v>
      </c>
      <c r="N1778" t="s">
        <v>41</v>
      </c>
      <c r="O1778" t="s">
        <v>42</v>
      </c>
    </row>
    <row r="1779" spans="1:15" x14ac:dyDescent="0.35">
      <c r="A1779">
        <v>1778</v>
      </c>
      <c r="B1779">
        <v>5607762</v>
      </c>
      <c r="C1779" s="2">
        <v>44671</v>
      </c>
      <c r="D1779" s="2">
        <v>44680</v>
      </c>
      <c r="E1779">
        <v>75500000000000</v>
      </c>
      <c r="F1779">
        <v>2</v>
      </c>
      <c r="G1779" t="s">
        <v>9</v>
      </c>
      <c r="H1779" t="s">
        <v>37</v>
      </c>
      <c r="I1779" t="s">
        <v>45</v>
      </c>
      <c r="J1779" s="3" t="s">
        <v>26</v>
      </c>
      <c r="K1779" s="5">
        <v>550</v>
      </c>
      <c r="L1779">
        <v>2</v>
      </c>
      <c r="M1779" s="4" t="s">
        <v>76</v>
      </c>
      <c r="N1779" t="s">
        <v>42</v>
      </c>
      <c r="O1779" t="s">
        <v>41</v>
      </c>
    </row>
    <row r="1780" spans="1:15" x14ac:dyDescent="0.35">
      <c r="A1780">
        <v>1779</v>
      </c>
      <c r="B1780">
        <v>5536651</v>
      </c>
      <c r="C1780" s="2">
        <v>44652</v>
      </c>
      <c r="D1780" s="2">
        <v>44680</v>
      </c>
      <c r="E1780">
        <v>3650000000000</v>
      </c>
      <c r="F1780">
        <v>60</v>
      </c>
      <c r="G1780" t="s">
        <v>12</v>
      </c>
      <c r="H1780" t="s">
        <v>61</v>
      </c>
      <c r="I1780" t="s">
        <v>63</v>
      </c>
      <c r="J1780" s="3" t="s">
        <v>32</v>
      </c>
      <c r="K1780" s="5">
        <v>900</v>
      </c>
      <c r="L1780">
        <v>1</v>
      </c>
      <c r="M1780" s="4" t="s">
        <v>11</v>
      </c>
      <c r="N1780" t="s">
        <v>42</v>
      </c>
      <c r="O1780" t="s">
        <v>42</v>
      </c>
    </row>
    <row r="1781" spans="1:15" x14ac:dyDescent="0.35">
      <c r="A1781">
        <v>1780</v>
      </c>
      <c r="B1781">
        <v>5589673</v>
      </c>
      <c r="C1781" s="2">
        <v>44666</v>
      </c>
      <c r="D1781" s="2">
        <v>44680</v>
      </c>
      <c r="E1781">
        <v>6430000000000</v>
      </c>
      <c r="F1781">
        <v>6</v>
      </c>
      <c r="G1781" t="s">
        <v>9</v>
      </c>
      <c r="H1781" t="s">
        <v>62</v>
      </c>
      <c r="I1781" t="s">
        <v>63</v>
      </c>
      <c r="J1781" s="3" t="s">
        <v>78</v>
      </c>
      <c r="K1781" s="5">
        <v>500</v>
      </c>
      <c r="L1781">
        <v>2</v>
      </c>
      <c r="M1781" s="4" t="s">
        <v>79</v>
      </c>
      <c r="N1781" t="s">
        <v>42</v>
      </c>
      <c r="O1781" t="s">
        <v>42</v>
      </c>
    </row>
    <row r="1782" spans="1:15" x14ac:dyDescent="0.35">
      <c r="A1782">
        <v>1781</v>
      </c>
      <c r="B1782">
        <v>5608828</v>
      </c>
      <c r="C1782" s="2">
        <v>44671</v>
      </c>
      <c r="D1782" s="2">
        <v>44680</v>
      </c>
      <c r="E1782">
        <v>736000000000000</v>
      </c>
      <c r="F1782">
        <v>12</v>
      </c>
      <c r="G1782" t="s">
        <v>9</v>
      </c>
      <c r="H1782" t="s">
        <v>46</v>
      </c>
      <c r="I1782" t="s">
        <v>60</v>
      </c>
      <c r="J1782" s="3" t="s">
        <v>26</v>
      </c>
      <c r="K1782" s="5">
        <v>550</v>
      </c>
      <c r="L1782">
        <v>2</v>
      </c>
      <c r="M1782" s="4" t="s">
        <v>76</v>
      </c>
      <c r="N1782" t="s">
        <v>42</v>
      </c>
      <c r="O1782" t="s">
        <v>41</v>
      </c>
    </row>
    <row r="1783" spans="1:15" x14ac:dyDescent="0.35">
      <c r="A1783">
        <v>1782</v>
      </c>
      <c r="B1783">
        <v>5539339</v>
      </c>
      <c r="C1783" s="2">
        <v>44652</v>
      </c>
      <c r="D1783" s="2">
        <v>44680</v>
      </c>
      <c r="E1783">
        <v>4470000000000</v>
      </c>
      <c r="F1783">
        <v>7</v>
      </c>
      <c r="G1783" t="s">
        <v>12</v>
      </c>
      <c r="H1783" t="s">
        <v>47</v>
      </c>
      <c r="I1783" t="s">
        <v>60</v>
      </c>
      <c r="J1783" s="3" t="s">
        <v>26</v>
      </c>
      <c r="K1783" s="5">
        <v>550</v>
      </c>
      <c r="L1783">
        <v>2</v>
      </c>
      <c r="M1783" s="4" t="s">
        <v>11</v>
      </c>
      <c r="N1783" t="s">
        <v>42</v>
      </c>
      <c r="O1783" t="s">
        <v>42</v>
      </c>
    </row>
    <row r="1784" spans="1:15" x14ac:dyDescent="0.35">
      <c r="A1784">
        <v>1783</v>
      </c>
      <c r="B1784">
        <v>5538540</v>
      </c>
      <c r="C1784" s="2">
        <v>44652</v>
      </c>
      <c r="D1784" s="2">
        <v>44680</v>
      </c>
      <c r="E1784">
        <v>989000000000000</v>
      </c>
      <c r="F1784">
        <v>10</v>
      </c>
      <c r="G1784" t="s">
        <v>9</v>
      </c>
      <c r="H1784" t="s">
        <v>48</v>
      </c>
      <c r="I1784" t="s">
        <v>60</v>
      </c>
      <c r="J1784" s="3" t="s">
        <v>16</v>
      </c>
      <c r="K1784" s="7">
        <v>1200</v>
      </c>
      <c r="L1784">
        <v>1</v>
      </c>
      <c r="M1784" s="4" t="s">
        <v>76</v>
      </c>
      <c r="N1784" t="s">
        <v>42</v>
      </c>
      <c r="O1784" t="s">
        <v>41</v>
      </c>
    </row>
    <row r="1785" spans="1:15" x14ac:dyDescent="0.35">
      <c r="A1785">
        <v>1784</v>
      </c>
      <c r="B1785">
        <v>5638055</v>
      </c>
      <c r="C1785" s="2">
        <v>44680</v>
      </c>
      <c r="D1785" s="2">
        <v>44680</v>
      </c>
      <c r="E1785">
        <v>5160000000000</v>
      </c>
      <c r="F1785">
        <v>56</v>
      </c>
      <c r="G1785" t="s">
        <v>12</v>
      </c>
      <c r="H1785" t="s">
        <v>49</v>
      </c>
      <c r="I1785" t="s">
        <v>60</v>
      </c>
      <c r="J1785" s="3" t="s">
        <v>26</v>
      </c>
      <c r="K1785" s="5">
        <v>550</v>
      </c>
      <c r="L1785">
        <v>1</v>
      </c>
      <c r="M1785" s="4" t="s">
        <v>17</v>
      </c>
      <c r="N1785" t="s">
        <v>41</v>
      </c>
      <c r="O1785" t="s">
        <v>42</v>
      </c>
    </row>
    <row r="1786" spans="1:15" x14ac:dyDescent="0.35">
      <c r="A1786">
        <v>1785</v>
      </c>
      <c r="B1786">
        <v>5536357</v>
      </c>
      <c r="C1786" s="2">
        <v>44652</v>
      </c>
      <c r="D1786" s="2">
        <v>44680</v>
      </c>
      <c r="E1786">
        <v>8670000000000</v>
      </c>
      <c r="F1786">
        <v>11</v>
      </c>
      <c r="G1786" t="s">
        <v>9</v>
      </c>
      <c r="H1786" t="s">
        <v>50</v>
      </c>
      <c r="I1786" t="s">
        <v>60</v>
      </c>
      <c r="J1786" s="3" t="s">
        <v>32</v>
      </c>
      <c r="K1786" s="5">
        <v>900</v>
      </c>
      <c r="L1786">
        <v>1</v>
      </c>
      <c r="M1786" s="4" t="s">
        <v>76</v>
      </c>
      <c r="N1786" t="s">
        <v>42</v>
      </c>
      <c r="O1786" t="s">
        <v>41</v>
      </c>
    </row>
    <row r="1787" spans="1:15" x14ac:dyDescent="0.35">
      <c r="A1787">
        <v>1786</v>
      </c>
      <c r="B1787">
        <v>5532843</v>
      </c>
      <c r="C1787" s="2">
        <v>44651</v>
      </c>
      <c r="D1787" s="2">
        <v>44680</v>
      </c>
      <c r="E1787">
        <v>626000000000000</v>
      </c>
      <c r="F1787">
        <v>16</v>
      </c>
      <c r="G1787" t="s">
        <v>9</v>
      </c>
      <c r="H1787" t="s">
        <v>51</v>
      </c>
      <c r="I1787" t="s">
        <v>60</v>
      </c>
      <c r="J1787" s="3" t="s">
        <v>78</v>
      </c>
      <c r="K1787" s="5">
        <v>500</v>
      </c>
      <c r="L1787">
        <v>1</v>
      </c>
      <c r="M1787" s="4" t="s">
        <v>76</v>
      </c>
      <c r="N1787" t="s">
        <v>42</v>
      </c>
      <c r="O1787" t="s">
        <v>41</v>
      </c>
    </row>
    <row r="1788" spans="1:15" x14ac:dyDescent="0.35">
      <c r="A1788">
        <v>1787</v>
      </c>
      <c r="B1788">
        <v>5532842</v>
      </c>
      <c r="C1788" s="2">
        <v>44651</v>
      </c>
      <c r="D1788" s="2">
        <v>44680</v>
      </c>
      <c r="E1788">
        <v>626000000000000</v>
      </c>
      <c r="F1788">
        <v>16</v>
      </c>
      <c r="G1788" t="s">
        <v>12</v>
      </c>
      <c r="H1788" t="s">
        <v>52</v>
      </c>
      <c r="I1788" t="s">
        <v>60</v>
      </c>
      <c r="J1788" s="3" t="s">
        <v>18</v>
      </c>
      <c r="K1788" s="5">
        <v>700</v>
      </c>
      <c r="L1788">
        <v>1</v>
      </c>
      <c r="M1788" s="4" t="s">
        <v>74</v>
      </c>
      <c r="N1788" t="s">
        <v>41</v>
      </c>
      <c r="O1788" t="s">
        <v>42</v>
      </c>
    </row>
    <row r="1789" spans="1:15" x14ac:dyDescent="0.35">
      <c r="A1789">
        <v>1788</v>
      </c>
      <c r="B1789">
        <v>5563279</v>
      </c>
      <c r="C1789" s="2">
        <v>44659</v>
      </c>
      <c r="D1789" s="2">
        <v>44680</v>
      </c>
      <c r="E1789">
        <v>77100000000000</v>
      </c>
      <c r="F1789">
        <v>78</v>
      </c>
      <c r="G1789" t="s">
        <v>9</v>
      </c>
      <c r="H1789" t="s">
        <v>53</v>
      </c>
      <c r="I1789" t="s">
        <v>60</v>
      </c>
      <c r="J1789" s="3" t="s">
        <v>26</v>
      </c>
      <c r="K1789" s="5">
        <v>550</v>
      </c>
      <c r="L1789">
        <v>1</v>
      </c>
      <c r="M1789" s="4" t="s">
        <v>76</v>
      </c>
      <c r="N1789" t="s">
        <v>42</v>
      </c>
      <c r="O1789" t="s">
        <v>41</v>
      </c>
    </row>
    <row r="1790" spans="1:15" x14ac:dyDescent="0.35">
      <c r="A1790">
        <v>1789</v>
      </c>
      <c r="B1790">
        <v>5583725</v>
      </c>
      <c r="C1790" s="2">
        <v>44665</v>
      </c>
      <c r="D1790" s="2">
        <v>44680</v>
      </c>
      <c r="E1790">
        <v>318000000000000</v>
      </c>
      <c r="F1790">
        <v>36</v>
      </c>
      <c r="G1790" t="s">
        <v>12</v>
      </c>
      <c r="H1790" t="s">
        <v>54</v>
      </c>
      <c r="I1790" t="s">
        <v>60</v>
      </c>
      <c r="J1790" s="3" t="s">
        <v>78</v>
      </c>
      <c r="K1790" s="5">
        <v>500</v>
      </c>
      <c r="L1790">
        <v>1</v>
      </c>
      <c r="M1790" s="4" t="s">
        <v>76</v>
      </c>
      <c r="N1790" t="s">
        <v>42</v>
      </c>
      <c r="O1790" t="s">
        <v>41</v>
      </c>
    </row>
    <row r="1791" spans="1:15" x14ac:dyDescent="0.35">
      <c r="A1791">
        <v>1790</v>
      </c>
      <c r="B1791">
        <v>5567996</v>
      </c>
      <c r="C1791" s="2">
        <v>44662</v>
      </c>
      <c r="D1791" s="2">
        <v>44680</v>
      </c>
      <c r="E1791">
        <v>555000000000000</v>
      </c>
      <c r="F1791">
        <v>47</v>
      </c>
      <c r="G1791" t="s">
        <v>9</v>
      </c>
      <c r="H1791" t="s">
        <v>55</v>
      </c>
      <c r="I1791" t="s">
        <v>60</v>
      </c>
      <c r="J1791" s="3" t="s">
        <v>18</v>
      </c>
      <c r="K1791" s="5">
        <v>700</v>
      </c>
      <c r="L1791">
        <v>1</v>
      </c>
      <c r="M1791" s="4" t="s">
        <v>76</v>
      </c>
      <c r="N1791" t="s">
        <v>42</v>
      </c>
      <c r="O1791" t="s">
        <v>41</v>
      </c>
    </row>
    <row r="1792" spans="1:15" x14ac:dyDescent="0.35">
      <c r="A1792">
        <v>1791</v>
      </c>
      <c r="B1792">
        <v>5583721</v>
      </c>
      <c r="C1792" s="2">
        <v>44665</v>
      </c>
      <c r="D1792" s="2">
        <v>44680</v>
      </c>
      <c r="E1792">
        <v>31436859172</v>
      </c>
      <c r="F1792">
        <v>16</v>
      </c>
      <c r="G1792" t="s">
        <v>9</v>
      </c>
      <c r="H1792" t="s">
        <v>56</v>
      </c>
      <c r="I1792" t="s">
        <v>60</v>
      </c>
      <c r="J1792" s="3" t="s">
        <v>26</v>
      </c>
      <c r="K1792" s="5">
        <v>550</v>
      </c>
      <c r="L1792">
        <v>1</v>
      </c>
      <c r="M1792" s="4" t="s">
        <v>76</v>
      </c>
      <c r="N1792" t="s">
        <v>42</v>
      </c>
      <c r="O1792" t="s">
        <v>41</v>
      </c>
    </row>
    <row r="1793" spans="1:15" x14ac:dyDescent="0.35">
      <c r="A1793">
        <v>1792</v>
      </c>
      <c r="B1793">
        <v>5642171</v>
      </c>
      <c r="C1793" s="2">
        <v>44680</v>
      </c>
      <c r="D1793" s="2">
        <v>44680</v>
      </c>
      <c r="E1793">
        <v>48200000000000</v>
      </c>
      <c r="F1793">
        <v>25</v>
      </c>
      <c r="G1793" t="s">
        <v>12</v>
      </c>
      <c r="H1793" t="s">
        <v>57</v>
      </c>
      <c r="I1793" t="s">
        <v>60</v>
      </c>
      <c r="J1793" s="3" t="s">
        <v>78</v>
      </c>
      <c r="K1793" s="5">
        <v>500</v>
      </c>
      <c r="L1793">
        <v>1</v>
      </c>
      <c r="M1793" s="4" t="s">
        <v>19</v>
      </c>
      <c r="N1793" t="s">
        <v>42</v>
      </c>
      <c r="O1793" t="s">
        <v>42</v>
      </c>
    </row>
    <row r="1794" spans="1:15" x14ac:dyDescent="0.35">
      <c r="A1794">
        <v>1793</v>
      </c>
      <c r="B1794">
        <v>5563137</v>
      </c>
      <c r="C1794" s="2">
        <v>44659</v>
      </c>
      <c r="D1794" s="2">
        <v>44680</v>
      </c>
      <c r="E1794">
        <v>253866521</v>
      </c>
      <c r="F1794">
        <v>53</v>
      </c>
      <c r="G1794" t="s">
        <v>9</v>
      </c>
      <c r="H1794" t="s">
        <v>58</v>
      </c>
      <c r="I1794" t="s">
        <v>60</v>
      </c>
      <c r="J1794" s="3" t="s">
        <v>26</v>
      </c>
      <c r="K1794" s="5">
        <v>550</v>
      </c>
      <c r="L1794">
        <v>1</v>
      </c>
      <c r="M1794" s="4" t="s">
        <v>76</v>
      </c>
      <c r="N1794" t="s">
        <v>42</v>
      </c>
      <c r="O1794" t="s">
        <v>41</v>
      </c>
    </row>
    <row r="1795" spans="1:15" x14ac:dyDescent="0.35">
      <c r="A1795">
        <v>1794</v>
      </c>
      <c r="B1795">
        <v>5516633</v>
      </c>
      <c r="C1795" s="2">
        <v>44648</v>
      </c>
      <c r="D1795" s="2">
        <v>44680</v>
      </c>
      <c r="E1795">
        <v>7720000000000</v>
      </c>
      <c r="F1795">
        <v>81</v>
      </c>
      <c r="G1795" t="s">
        <v>12</v>
      </c>
      <c r="H1795" t="s">
        <v>59</v>
      </c>
      <c r="I1795" t="s">
        <v>60</v>
      </c>
      <c r="J1795" s="3" t="s">
        <v>18</v>
      </c>
      <c r="K1795" s="5">
        <v>700</v>
      </c>
      <c r="L1795">
        <v>2</v>
      </c>
      <c r="M1795" s="4" t="s">
        <v>22</v>
      </c>
      <c r="N1795" t="s">
        <v>41</v>
      </c>
      <c r="O1795" t="s">
        <v>42</v>
      </c>
    </row>
    <row r="1796" spans="1:15" x14ac:dyDescent="0.35">
      <c r="A1796">
        <v>1795</v>
      </c>
      <c r="B1796">
        <v>5583166</v>
      </c>
      <c r="C1796" s="2">
        <v>44665</v>
      </c>
      <c r="D1796" s="2">
        <v>44680</v>
      </c>
      <c r="E1796">
        <v>5640000000000</v>
      </c>
      <c r="F1796">
        <v>27</v>
      </c>
      <c r="G1796" t="s">
        <v>9</v>
      </c>
      <c r="H1796" t="s">
        <v>10</v>
      </c>
      <c r="I1796" t="s">
        <v>45</v>
      </c>
      <c r="J1796" s="3" t="s">
        <v>32</v>
      </c>
      <c r="K1796" s="5">
        <v>900</v>
      </c>
      <c r="L1796">
        <v>2</v>
      </c>
      <c r="M1796" s="4" t="s">
        <v>76</v>
      </c>
      <c r="N1796" t="s">
        <v>42</v>
      </c>
      <c r="O1796" t="s">
        <v>41</v>
      </c>
    </row>
    <row r="1797" spans="1:15" x14ac:dyDescent="0.35">
      <c r="A1797">
        <v>1796</v>
      </c>
      <c r="B1797">
        <v>5640710</v>
      </c>
      <c r="C1797" s="2">
        <v>44680</v>
      </c>
      <c r="D1797" s="2">
        <v>44680</v>
      </c>
      <c r="E1797">
        <v>1960000000000</v>
      </c>
      <c r="F1797">
        <v>68</v>
      </c>
      <c r="G1797" t="s">
        <v>9</v>
      </c>
      <c r="H1797" t="s">
        <v>15</v>
      </c>
      <c r="I1797" t="s">
        <v>45</v>
      </c>
      <c r="J1797" s="3" t="s">
        <v>78</v>
      </c>
      <c r="K1797" s="5">
        <v>500</v>
      </c>
      <c r="L1797">
        <v>1</v>
      </c>
      <c r="M1797" s="4" t="s">
        <v>76</v>
      </c>
      <c r="N1797" t="s">
        <v>42</v>
      </c>
      <c r="O1797" t="s">
        <v>41</v>
      </c>
    </row>
    <row r="1798" spans="1:15" x14ac:dyDescent="0.35">
      <c r="A1798">
        <v>1797</v>
      </c>
      <c r="B1798">
        <v>5590418</v>
      </c>
      <c r="C1798" s="2">
        <v>44666</v>
      </c>
      <c r="D1798" s="2">
        <v>44680</v>
      </c>
      <c r="E1798">
        <v>257000000000</v>
      </c>
      <c r="F1798">
        <v>27</v>
      </c>
      <c r="G1798" t="s">
        <v>12</v>
      </c>
      <c r="H1798" t="s">
        <v>20</v>
      </c>
      <c r="I1798" t="s">
        <v>45</v>
      </c>
      <c r="J1798" s="3" t="s">
        <v>32</v>
      </c>
      <c r="K1798" s="5">
        <v>900</v>
      </c>
      <c r="L1798">
        <v>2</v>
      </c>
      <c r="M1798" s="4" t="s">
        <v>14</v>
      </c>
      <c r="N1798" t="s">
        <v>41</v>
      </c>
      <c r="O1798" t="s">
        <v>42</v>
      </c>
    </row>
    <row r="1799" spans="1:15" x14ac:dyDescent="0.35">
      <c r="A1799">
        <v>1798</v>
      </c>
      <c r="B1799">
        <v>5521216</v>
      </c>
      <c r="C1799" s="2">
        <v>44649</v>
      </c>
      <c r="D1799" s="2">
        <v>44680</v>
      </c>
      <c r="E1799">
        <v>9170000000000</v>
      </c>
      <c r="F1799">
        <v>34</v>
      </c>
      <c r="G1799" t="s">
        <v>9</v>
      </c>
      <c r="H1799" t="s">
        <v>25</v>
      </c>
      <c r="I1799" t="s">
        <v>45</v>
      </c>
      <c r="J1799" s="3" t="s">
        <v>18</v>
      </c>
      <c r="K1799" s="5">
        <v>700</v>
      </c>
      <c r="L1799">
        <v>1</v>
      </c>
      <c r="M1799" s="4" t="s">
        <v>76</v>
      </c>
      <c r="N1799" t="s">
        <v>42</v>
      </c>
      <c r="O1799" t="s">
        <v>41</v>
      </c>
    </row>
    <row r="1800" spans="1:15" x14ac:dyDescent="0.35">
      <c r="A1800">
        <v>1799</v>
      </c>
      <c r="B1800">
        <v>5638464</v>
      </c>
      <c r="C1800" s="2">
        <v>44680</v>
      </c>
      <c r="D1800" s="2">
        <v>44680</v>
      </c>
      <c r="E1800">
        <v>7650000000000</v>
      </c>
      <c r="F1800">
        <v>31</v>
      </c>
      <c r="G1800" t="s">
        <v>12</v>
      </c>
      <c r="H1800" t="s">
        <v>28</v>
      </c>
      <c r="I1800" t="s">
        <v>45</v>
      </c>
      <c r="J1800" s="3" t="s">
        <v>32</v>
      </c>
      <c r="K1800" s="5">
        <v>900</v>
      </c>
      <c r="L1800">
        <v>1</v>
      </c>
      <c r="M1800" s="4" t="s">
        <v>76</v>
      </c>
      <c r="N1800" t="s">
        <v>42</v>
      </c>
      <c r="O1800" t="s">
        <v>41</v>
      </c>
    </row>
    <row r="1801" spans="1:15" x14ac:dyDescent="0.35">
      <c r="A1801">
        <v>1800</v>
      </c>
      <c r="B1801">
        <v>5560854</v>
      </c>
      <c r="C1801" s="2">
        <v>44659</v>
      </c>
      <c r="D1801" s="2">
        <v>44680</v>
      </c>
      <c r="E1801">
        <v>1570000000000</v>
      </c>
      <c r="F1801">
        <v>19</v>
      </c>
      <c r="G1801" t="s">
        <v>9</v>
      </c>
      <c r="H1801" t="s">
        <v>30</v>
      </c>
      <c r="I1801" t="s">
        <v>45</v>
      </c>
      <c r="J1801" s="3" t="s">
        <v>78</v>
      </c>
      <c r="K1801" s="5">
        <v>500</v>
      </c>
      <c r="L1801">
        <v>2</v>
      </c>
      <c r="M1801" s="4" t="s">
        <v>76</v>
      </c>
      <c r="N1801" t="s">
        <v>42</v>
      </c>
      <c r="O1801" t="s">
        <v>41</v>
      </c>
    </row>
    <row r="1802" spans="1:15" x14ac:dyDescent="0.35">
      <c r="A1802">
        <v>1801</v>
      </c>
      <c r="B1802">
        <v>5516605</v>
      </c>
      <c r="C1802" s="2">
        <v>44648</v>
      </c>
      <c r="D1802" s="2">
        <v>44680</v>
      </c>
      <c r="E1802">
        <v>3160000000000</v>
      </c>
      <c r="F1802">
        <v>69</v>
      </c>
      <c r="G1802" t="s">
        <v>9</v>
      </c>
      <c r="H1802" t="s">
        <v>33</v>
      </c>
      <c r="I1802" t="s">
        <v>45</v>
      </c>
      <c r="J1802" t="s">
        <v>16</v>
      </c>
      <c r="K1802" s="7">
        <v>1200</v>
      </c>
      <c r="L1802">
        <v>1</v>
      </c>
      <c r="M1802" s="4" t="s">
        <v>76</v>
      </c>
      <c r="N1802" t="s">
        <v>42</v>
      </c>
      <c r="O1802" t="s">
        <v>41</v>
      </c>
    </row>
    <row r="1803" spans="1:15" x14ac:dyDescent="0.35">
      <c r="A1803">
        <v>1802</v>
      </c>
      <c r="B1803">
        <v>5640436</v>
      </c>
      <c r="C1803" s="2">
        <v>44680</v>
      </c>
      <c r="D1803" s="2">
        <v>44680</v>
      </c>
      <c r="E1803">
        <v>698000000000</v>
      </c>
      <c r="F1803">
        <v>42</v>
      </c>
      <c r="G1803" t="s">
        <v>12</v>
      </c>
      <c r="H1803" t="s">
        <v>34</v>
      </c>
      <c r="I1803" t="s">
        <v>45</v>
      </c>
      <c r="J1803" s="3" t="s">
        <v>18</v>
      </c>
      <c r="K1803" s="5">
        <v>700</v>
      </c>
      <c r="L1803">
        <v>1</v>
      </c>
      <c r="M1803" s="4" t="s">
        <v>19</v>
      </c>
      <c r="N1803" t="s">
        <v>42</v>
      </c>
      <c r="O1803" t="s">
        <v>42</v>
      </c>
    </row>
    <row r="1804" spans="1:15" x14ac:dyDescent="0.35">
      <c r="A1804">
        <v>1803</v>
      </c>
      <c r="B1804">
        <v>5637565</v>
      </c>
      <c r="C1804" s="2">
        <v>44680</v>
      </c>
      <c r="D1804" s="2">
        <v>44680</v>
      </c>
      <c r="E1804">
        <v>13500000000000</v>
      </c>
      <c r="F1804">
        <v>41</v>
      </c>
      <c r="G1804" t="s">
        <v>9</v>
      </c>
      <c r="H1804" t="s">
        <v>35</v>
      </c>
      <c r="I1804" t="s">
        <v>45</v>
      </c>
      <c r="J1804" s="3" t="s">
        <v>21</v>
      </c>
      <c r="K1804" s="5">
        <v>800</v>
      </c>
      <c r="L1804">
        <v>1</v>
      </c>
      <c r="M1804" s="4" t="s">
        <v>76</v>
      </c>
      <c r="N1804" t="s">
        <v>42</v>
      </c>
      <c r="O1804" t="s">
        <v>41</v>
      </c>
    </row>
    <row r="1805" spans="1:15" x14ac:dyDescent="0.35">
      <c r="A1805">
        <v>1804</v>
      </c>
      <c r="B1805">
        <v>5637566</v>
      </c>
      <c r="C1805" s="2">
        <v>44680</v>
      </c>
      <c r="D1805" s="2">
        <v>44680</v>
      </c>
      <c r="E1805">
        <v>13500000000000</v>
      </c>
      <c r="F1805">
        <v>41</v>
      </c>
      <c r="G1805" t="s">
        <v>12</v>
      </c>
      <c r="H1805" t="s">
        <v>36</v>
      </c>
      <c r="I1805" t="s">
        <v>45</v>
      </c>
      <c r="J1805" s="3" t="s">
        <v>16</v>
      </c>
      <c r="K1805" s="7">
        <v>1200</v>
      </c>
      <c r="L1805">
        <v>1</v>
      </c>
      <c r="M1805" s="4" t="s">
        <v>22</v>
      </c>
      <c r="N1805" t="s">
        <v>41</v>
      </c>
      <c r="O1805" t="s">
        <v>42</v>
      </c>
    </row>
    <row r="1806" spans="1:15" x14ac:dyDescent="0.35">
      <c r="A1806">
        <v>1805</v>
      </c>
      <c r="B1806">
        <v>5602413</v>
      </c>
      <c r="C1806" s="2">
        <v>44670</v>
      </c>
      <c r="D1806" s="2">
        <v>44680</v>
      </c>
      <c r="E1806">
        <v>9920000000000</v>
      </c>
      <c r="F1806">
        <v>50</v>
      </c>
      <c r="G1806" t="s">
        <v>9</v>
      </c>
      <c r="H1806" t="s">
        <v>37</v>
      </c>
      <c r="I1806" t="s">
        <v>45</v>
      </c>
      <c r="J1806" t="s">
        <v>29</v>
      </c>
      <c r="K1806" s="7">
        <v>600</v>
      </c>
      <c r="L1806">
        <v>1</v>
      </c>
      <c r="M1806" s="4" t="s">
        <v>76</v>
      </c>
      <c r="N1806" t="s">
        <v>42</v>
      </c>
      <c r="O1806" t="s">
        <v>41</v>
      </c>
    </row>
    <row r="1807" spans="1:15" x14ac:dyDescent="0.35">
      <c r="A1807">
        <v>1806</v>
      </c>
      <c r="B1807">
        <v>5637645</v>
      </c>
      <c r="C1807" s="2">
        <v>44680</v>
      </c>
      <c r="D1807" s="2">
        <v>44680</v>
      </c>
      <c r="E1807">
        <v>3650000000000</v>
      </c>
      <c r="F1807">
        <v>19</v>
      </c>
      <c r="G1807" t="s">
        <v>9</v>
      </c>
      <c r="H1807" t="s">
        <v>64</v>
      </c>
      <c r="I1807" t="s">
        <v>72</v>
      </c>
      <c r="J1807" s="3" t="s">
        <v>18</v>
      </c>
      <c r="K1807" s="5">
        <v>700</v>
      </c>
      <c r="L1807">
        <v>2</v>
      </c>
      <c r="M1807" s="4" t="s">
        <v>76</v>
      </c>
      <c r="N1807" t="s">
        <v>42</v>
      </c>
      <c r="O1807" t="s">
        <v>41</v>
      </c>
    </row>
    <row r="1808" spans="1:15" x14ac:dyDescent="0.35">
      <c r="A1808">
        <v>1807</v>
      </c>
      <c r="B1808">
        <v>5637582</v>
      </c>
      <c r="C1808" s="2">
        <v>44680</v>
      </c>
      <c r="D1808" s="2">
        <v>44680</v>
      </c>
      <c r="E1808">
        <v>543000000000</v>
      </c>
      <c r="F1808">
        <v>29</v>
      </c>
      <c r="G1808" t="s">
        <v>12</v>
      </c>
      <c r="H1808" t="s">
        <v>65</v>
      </c>
      <c r="I1808" t="s">
        <v>72</v>
      </c>
      <c r="J1808" s="3" t="s">
        <v>78</v>
      </c>
      <c r="K1808" s="5">
        <v>500</v>
      </c>
      <c r="L1808">
        <v>1</v>
      </c>
      <c r="M1808" s="4" t="s">
        <v>11</v>
      </c>
      <c r="N1808" t="s">
        <v>41</v>
      </c>
      <c r="O1808" t="s">
        <v>42</v>
      </c>
    </row>
    <row r="1809" spans="1:15" x14ac:dyDescent="0.35">
      <c r="A1809">
        <v>1808</v>
      </c>
      <c r="B1809">
        <v>5637468</v>
      </c>
      <c r="C1809" s="2">
        <v>44680</v>
      </c>
      <c r="D1809" s="2">
        <v>44680</v>
      </c>
      <c r="E1809">
        <v>14800000000000</v>
      </c>
      <c r="F1809">
        <v>73</v>
      </c>
      <c r="G1809" t="s">
        <v>9</v>
      </c>
      <c r="H1809" t="s">
        <v>66</v>
      </c>
      <c r="I1809" t="s">
        <v>72</v>
      </c>
      <c r="J1809" s="3" t="s">
        <v>21</v>
      </c>
      <c r="K1809" s="5">
        <v>800</v>
      </c>
      <c r="L1809">
        <v>2</v>
      </c>
      <c r="M1809" s="4" t="s">
        <v>76</v>
      </c>
      <c r="N1809" t="s">
        <v>42</v>
      </c>
      <c r="O1809" t="s">
        <v>41</v>
      </c>
    </row>
    <row r="1810" spans="1:15" x14ac:dyDescent="0.35">
      <c r="A1810">
        <v>1809</v>
      </c>
      <c r="B1810">
        <v>5637431</v>
      </c>
      <c r="C1810" s="2">
        <v>44680</v>
      </c>
      <c r="D1810" s="2">
        <v>44680</v>
      </c>
      <c r="E1810">
        <v>7430000000000</v>
      </c>
      <c r="F1810">
        <v>34</v>
      </c>
      <c r="G1810" t="s">
        <v>12</v>
      </c>
      <c r="H1810" t="s">
        <v>67</v>
      </c>
      <c r="I1810" t="s">
        <v>72</v>
      </c>
      <c r="J1810" s="3" t="s">
        <v>18</v>
      </c>
      <c r="K1810" s="5">
        <v>700</v>
      </c>
      <c r="L1810">
        <v>1</v>
      </c>
      <c r="M1810" s="4" t="s">
        <v>76</v>
      </c>
      <c r="N1810" t="s">
        <v>42</v>
      </c>
      <c r="O1810" t="s">
        <v>41</v>
      </c>
    </row>
    <row r="1811" spans="1:15" x14ac:dyDescent="0.35">
      <c r="A1811">
        <v>1810</v>
      </c>
      <c r="B1811">
        <v>5593357</v>
      </c>
      <c r="C1811" s="2">
        <v>44669</v>
      </c>
      <c r="D1811" s="2">
        <v>44680</v>
      </c>
      <c r="E1811">
        <v>178000000000</v>
      </c>
      <c r="F1811">
        <v>29</v>
      </c>
      <c r="G1811" t="s">
        <v>9</v>
      </c>
      <c r="H1811" t="s">
        <v>68</v>
      </c>
      <c r="I1811" t="s">
        <v>72</v>
      </c>
      <c r="J1811" t="s">
        <v>29</v>
      </c>
      <c r="K1811" s="7">
        <v>600</v>
      </c>
      <c r="L1811">
        <v>1</v>
      </c>
      <c r="M1811" s="4" t="s">
        <v>76</v>
      </c>
      <c r="N1811" t="s">
        <v>42</v>
      </c>
      <c r="O1811" t="s">
        <v>41</v>
      </c>
    </row>
    <row r="1812" spans="1:15" x14ac:dyDescent="0.35">
      <c r="A1812">
        <v>1811</v>
      </c>
      <c r="B1812">
        <v>5561450</v>
      </c>
      <c r="C1812" s="2">
        <v>44659</v>
      </c>
      <c r="D1812" s="2">
        <v>44680</v>
      </c>
      <c r="E1812">
        <v>81300000000000</v>
      </c>
      <c r="F1812">
        <v>40</v>
      </c>
      <c r="G1812" t="s">
        <v>9</v>
      </c>
      <c r="H1812" t="s">
        <v>69</v>
      </c>
      <c r="I1812" t="s">
        <v>72</v>
      </c>
      <c r="J1812" s="3" t="s">
        <v>21</v>
      </c>
      <c r="K1812" s="5">
        <v>800</v>
      </c>
      <c r="L1812">
        <v>2</v>
      </c>
      <c r="M1812" s="4" t="s">
        <v>76</v>
      </c>
      <c r="N1812" t="s">
        <v>42</v>
      </c>
      <c r="O1812" t="s">
        <v>41</v>
      </c>
    </row>
    <row r="1813" spans="1:15" x14ac:dyDescent="0.35">
      <c r="A1813">
        <v>1812</v>
      </c>
      <c r="B1813">
        <v>5537066</v>
      </c>
      <c r="C1813" s="2">
        <v>44652</v>
      </c>
      <c r="D1813" s="2">
        <v>44680</v>
      </c>
      <c r="E1813">
        <v>588000000000000</v>
      </c>
      <c r="F1813">
        <v>47</v>
      </c>
      <c r="G1813" t="s">
        <v>12</v>
      </c>
      <c r="H1813" t="s">
        <v>70</v>
      </c>
      <c r="I1813" t="s">
        <v>72</v>
      </c>
      <c r="J1813" s="3" t="s">
        <v>16</v>
      </c>
      <c r="K1813" s="7">
        <v>1200</v>
      </c>
      <c r="L1813">
        <v>1</v>
      </c>
      <c r="M1813" s="4" t="s">
        <v>22</v>
      </c>
      <c r="N1813" t="s">
        <v>42</v>
      </c>
      <c r="O1813" t="s">
        <v>42</v>
      </c>
    </row>
    <row r="1814" spans="1:15" x14ac:dyDescent="0.35">
      <c r="A1814">
        <v>1813</v>
      </c>
      <c r="B1814">
        <v>5637621</v>
      </c>
      <c r="C1814" s="2">
        <v>44680</v>
      </c>
      <c r="D1814" s="2">
        <v>44680</v>
      </c>
      <c r="E1814">
        <v>2540000000000</v>
      </c>
      <c r="F1814">
        <v>49</v>
      </c>
      <c r="G1814" t="s">
        <v>9</v>
      </c>
      <c r="H1814" t="s">
        <v>71</v>
      </c>
      <c r="I1814" t="s">
        <v>72</v>
      </c>
      <c r="J1814" s="3" t="s">
        <v>78</v>
      </c>
      <c r="K1814" s="5">
        <v>500</v>
      </c>
      <c r="L1814">
        <v>1</v>
      </c>
      <c r="M1814" s="4" t="s">
        <v>76</v>
      </c>
      <c r="N1814" t="s">
        <v>42</v>
      </c>
      <c r="O1814" t="s">
        <v>41</v>
      </c>
    </row>
    <row r="1815" spans="1:15" x14ac:dyDescent="0.35">
      <c r="A1815">
        <v>1814</v>
      </c>
      <c r="B1815">
        <v>5641859</v>
      </c>
      <c r="C1815" s="2">
        <v>44680</v>
      </c>
      <c r="D1815" s="2">
        <v>44680</v>
      </c>
      <c r="E1815">
        <v>36400000000000</v>
      </c>
      <c r="F1815">
        <v>1</v>
      </c>
      <c r="G1815" t="s">
        <v>12</v>
      </c>
      <c r="H1815" t="s">
        <v>10</v>
      </c>
      <c r="I1815" t="s">
        <v>45</v>
      </c>
      <c r="J1815" s="3" t="s">
        <v>18</v>
      </c>
      <c r="K1815" s="5">
        <v>700</v>
      </c>
      <c r="L1815">
        <v>1</v>
      </c>
      <c r="M1815" s="4" t="s">
        <v>13</v>
      </c>
      <c r="N1815" t="s">
        <v>41</v>
      </c>
      <c r="O1815" t="s">
        <v>42</v>
      </c>
    </row>
    <row r="1816" spans="1:15" x14ac:dyDescent="0.35">
      <c r="A1816">
        <v>1815</v>
      </c>
      <c r="B1816">
        <v>5611754</v>
      </c>
      <c r="C1816" s="2">
        <v>44676</v>
      </c>
      <c r="D1816" s="2">
        <v>44680</v>
      </c>
      <c r="E1816">
        <v>7960000000000</v>
      </c>
      <c r="F1816">
        <v>26</v>
      </c>
      <c r="G1816" t="s">
        <v>9</v>
      </c>
      <c r="H1816" t="s">
        <v>15</v>
      </c>
      <c r="I1816" t="s">
        <v>45</v>
      </c>
      <c r="J1816" s="3" t="s">
        <v>29</v>
      </c>
      <c r="K1816" s="7">
        <v>600</v>
      </c>
      <c r="L1816">
        <v>1</v>
      </c>
      <c r="M1816" s="4" t="s">
        <v>76</v>
      </c>
      <c r="N1816" t="s">
        <v>42</v>
      </c>
      <c r="O1816" t="s">
        <v>41</v>
      </c>
    </row>
    <row r="1817" spans="1:15" x14ac:dyDescent="0.35">
      <c r="A1817">
        <v>1816</v>
      </c>
      <c r="B1817">
        <v>5611919</v>
      </c>
      <c r="C1817" s="2">
        <v>44676</v>
      </c>
      <c r="D1817" s="2">
        <v>44680</v>
      </c>
      <c r="E1817">
        <v>23500000000000</v>
      </c>
      <c r="F1817">
        <v>43</v>
      </c>
      <c r="G1817" t="s">
        <v>9</v>
      </c>
      <c r="H1817" t="s">
        <v>20</v>
      </c>
      <c r="I1817" t="s">
        <v>45</v>
      </c>
      <c r="J1817" s="3" t="s">
        <v>21</v>
      </c>
      <c r="K1817" s="5">
        <v>800</v>
      </c>
      <c r="L1817">
        <v>2</v>
      </c>
      <c r="M1817" s="4" t="s">
        <v>76</v>
      </c>
      <c r="N1817" t="s">
        <v>42</v>
      </c>
      <c r="O1817" t="s">
        <v>41</v>
      </c>
    </row>
    <row r="1818" spans="1:15" x14ac:dyDescent="0.35">
      <c r="A1818">
        <v>1817</v>
      </c>
      <c r="B1818">
        <v>5640468</v>
      </c>
      <c r="C1818" s="2">
        <v>44680</v>
      </c>
      <c r="D1818" s="2">
        <v>44680</v>
      </c>
      <c r="E1818">
        <v>64666919787</v>
      </c>
      <c r="F1818">
        <v>51</v>
      </c>
      <c r="G1818" t="s">
        <v>12</v>
      </c>
      <c r="H1818" t="s">
        <v>25</v>
      </c>
      <c r="I1818" t="s">
        <v>45</v>
      </c>
      <c r="J1818" s="3" t="s">
        <v>31</v>
      </c>
      <c r="K1818" s="5">
        <v>1050</v>
      </c>
      <c r="L1818">
        <v>2</v>
      </c>
      <c r="M1818" s="4" t="s">
        <v>19</v>
      </c>
      <c r="N1818" t="s">
        <v>41</v>
      </c>
      <c r="O1818" t="s">
        <v>42</v>
      </c>
    </row>
    <row r="1819" spans="1:15" x14ac:dyDescent="0.35">
      <c r="A1819">
        <v>1818</v>
      </c>
      <c r="B1819">
        <v>5611904</v>
      </c>
      <c r="C1819" s="2">
        <v>44676</v>
      </c>
      <c r="D1819" s="2">
        <v>44680</v>
      </c>
      <c r="E1819">
        <v>46600000000000</v>
      </c>
      <c r="F1819">
        <v>45</v>
      </c>
      <c r="G1819" t="s">
        <v>9</v>
      </c>
      <c r="H1819" t="s">
        <v>28</v>
      </c>
      <c r="I1819" t="s">
        <v>45</v>
      </c>
      <c r="J1819" s="3" t="s">
        <v>27</v>
      </c>
      <c r="K1819" s="5">
        <v>1000</v>
      </c>
      <c r="L1819">
        <v>1</v>
      </c>
      <c r="M1819" s="4" t="s">
        <v>76</v>
      </c>
      <c r="N1819" t="s">
        <v>42</v>
      </c>
      <c r="O1819" t="s">
        <v>41</v>
      </c>
    </row>
    <row r="1820" spans="1:15" x14ac:dyDescent="0.35">
      <c r="A1820">
        <v>1819</v>
      </c>
      <c r="B1820">
        <v>5641006</v>
      </c>
      <c r="C1820" s="2">
        <v>44680</v>
      </c>
      <c r="D1820" s="2">
        <v>44680</v>
      </c>
      <c r="E1820">
        <v>2910000000000</v>
      </c>
      <c r="F1820">
        <v>38</v>
      </c>
      <c r="G1820" t="s">
        <v>12</v>
      </c>
      <c r="H1820" t="s">
        <v>30</v>
      </c>
      <c r="I1820" t="s">
        <v>45</v>
      </c>
      <c r="J1820" s="3" t="s">
        <v>29</v>
      </c>
      <c r="K1820" s="7">
        <v>600</v>
      </c>
      <c r="L1820">
        <v>1</v>
      </c>
      <c r="M1820" s="4" t="s">
        <v>76</v>
      </c>
      <c r="N1820" t="s">
        <v>42</v>
      </c>
      <c r="O1820" t="s">
        <v>41</v>
      </c>
    </row>
    <row r="1821" spans="1:15" x14ac:dyDescent="0.35">
      <c r="A1821">
        <v>1820</v>
      </c>
      <c r="B1821">
        <v>5611897</v>
      </c>
      <c r="C1821" s="2">
        <v>44676</v>
      </c>
      <c r="D1821" s="2">
        <v>44680</v>
      </c>
      <c r="E1821">
        <v>32900000000000</v>
      </c>
      <c r="F1821">
        <v>69</v>
      </c>
      <c r="G1821" t="s">
        <v>9</v>
      </c>
      <c r="H1821" t="s">
        <v>33</v>
      </c>
      <c r="I1821" t="s">
        <v>45</v>
      </c>
      <c r="J1821" s="3" t="s">
        <v>24</v>
      </c>
      <c r="K1821" s="5">
        <v>950</v>
      </c>
      <c r="L1821">
        <v>2</v>
      </c>
      <c r="M1821" s="4" t="s">
        <v>76</v>
      </c>
      <c r="N1821" t="s">
        <v>42</v>
      </c>
      <c r="O1821" t="s">
        <v>41</v>
      </c>
    </row>
    <row r="1822" spans="1:15" x14ac:dyDescent="0.35">
      <c r="A1822">
        <v>1821</v>
      </c>
      <c r="B1822">
        <v>5640651</v>
      </c>
      <c r="C1822" s="2">
        <v>44680</v>
      </c>
      <c r="D1822" s="2">
        <v>44680</v>
      </c>
      <c r="E1822">
        <v>38800000000000</v>
      </c>
      <c r="F1822">
        <v>33</v>
      </c>
      <c r="G1822" t="s">
        <v>9</v>
      </c>
      <c r="H1822" t="s">
        <v>34</v>
      </c>
      <c r="I1822" t="s">
        <v>45</v>
      </c>
      <c r="J1822" s="3" t="s">
        <v>31</v>
      </c>
      <c r="K1822" s="5">
        <v>1050</v>
      </c>
      <c r="L1822">
        <v>2</v>
      </c>
      <c r="M1822" s="4" t="s">
        <v>76</v>
      </c>
      <c r="N1822" t="s">
        <v>42</v>
      </c>
      <c r="O1822" t="s">
        <v>41</v>
      </c>
    </row>
    <row r="1823" spans="1:15" x14ac:dyDescent="0.35">
      <c r="A1823">
        <v>1822</v>
      </c>
      <c r="B1823">
        <v>5640754</v>
      </c>
      <c r="C1823" s="2">
        <v>44680</v>
      </c>
      <c r="D1823" s="2">
        <v>44680</v>
      </c>
      <c r="E1823">
        <v>632000000000</v>
      </c>
      <c r="F1823">
        <v>33</v>
      </c>
      <c r="G1823" t="s">
        <v>12</v>
      </c>
      <c r="H1823" t="s">
        <v>35</v>
      </c>
      <c r="I1823" t="s">
        <v>45</v>
      </c>
      <c r="J1823" s="3" t="s">
        <v>21</v>
      </c>
      <c r="K1823" s="5">
        <v>800</v>
      </c>
      <c r="L1823">
        <v>2</v>
      </c>
      <c r="M1823" s="4" t="s">
        <v>13</v>
      </c>
      <c r="N1823" t="s">
        <v>42</v>
      </c>
      <c r="O1823" t="s">
        <v>42</v>
      </c>
    </row>
    <row r="1824" spans="1:15" x14ac:dyDescent="0.35">
      <c r="A1824">
        <v>1823</v>
      </c>
      <c r="B1824">
        <v>5597345</v>
      </c>
      <c r="C1824" s="2">
        <v>44669</v>
      </c>
      <c r="D1824" s="2">
        <v>44680</v>
      </c>
      <c r="E1824">
        <v>25500000000000</v>
      </c>
      <c r="F1824">
        <v>50</v>
      </c>
      <c r="G1824" t="s">
        <v>9</v>
      </c>
      <c r="H1824" t="s">
        <v>36</v>
      </c>
      <c r="I1824" t="s">
        <v>45</v>
      </c>
      <c r="J1824" s="3" t="s">
        <v>29</v>
      </c>
      <c r="K1824" s="7">
        <v>600</v>
      </c>
      <c r="L1824">
        <v>1</v>
      </c>
      <c r="M1824" s="4" t="s">
        <v>76</v>
      </c>
      <c r="N1824" t="s">
        <v>42</v>
      </c>
      <c r="O1824" t="s">
        <v>41</v>
      </c>
    </row>
    <row r="1825" spans="1:15" x14ac:dyDescent="0.35">
      <c r="A1825">
        <v>1824</v>
      </c>
      <c r="B1825">
        <v>5526549</v>
      </c>
      <c r="C1825" s="2">
        <v>44650</v>
      </c>
      <c r="D1825" s="2">
        <v>44680</v>
      </c>
      <c r="E1825">
        <v>96500000000000</v>
      </c>
      <c r="F1825">
        <v>0</v>
      </c>
      <c r="G1825" t="s">
        <v>12</v>
      </c>
      <c r="H1825" t="s">
        <v>37</v>
      </c>
      <c r="I1825" t="s">
        <v>45</v>
      </c>
      <c r="J1825" s="3" t="s">
        <v>27</v>
      </c>
      <c r="K1825" s="5">
        <v>1000</v>
      </c>
      <c r="L1825">
        <v>2</v>
      </c>
      <c r="M1825" s="4" t="s">
        <v>11</v>
      </c>
      <c r="N1825" t="s">
        <v>41</v>
      </c>
      <c r="O1825" t="s">
        <v>42</v>
      </c>
    </row>
    <row r="1826" spans="1:15" x14ac:dyDescent="0.35">
      <c r="A1826">
        <v>1825</v>
      </c>
      <c r="B1826">
        <v>5640249</v>
      </c>
      <c r="C1826" s="2">
        <v>44680</v>
      </c>
      <c r="D1826" s="2">
        <v>44680</v>
      </c>
      <c r="E1826">
        <v>236000000000000</v>
      </c>
      <c r="F1826">
        <v>30</v>
      </c>
      <c r="G1826" t="s">
        <v>9</v>
      </c>
      <c r="H1826" t="s">
        <v>10</v>
      </c>
      <c r="I1826" t="s">
        <v>45</v>
      </c>
      <c r="J1826" s="3" t="s">
        <v>24</v>
      </c>
      <c r="K1826" s="5">
        <v>950</v>
      </c>
      <c r="L1826">
        <v>1</v>
      </c>
      <c r="M1826" s="4" t="s">
        <v>76</v>
      </c>
      <c r="N1826" t="s">
        <v>42</v>
      </c>
      <c r="O1826" t="s">
        <v>41</v>
      </c>
    </row>
    <row r="1827" spans="1:15" x14ac:dyDescent="0.35">
      <c r="A1827">
        <v>1826</v>
      </c>
      <c r="B1827">
        <v>5619076</v>
      </c>
      <c r="C1827" s="2">
        <v>44677</v>
      </c>
      <c r="D1827" s="2">
        <v>44680</v>
      </c>
      <c r="E1827">
        <v>44262765913</v>
      </c>
      <c r="F1827">
        <v>18</v>
      </c>
      <c r="G1827" t="s">
        <v>9</v>
      </c>
      <c r="H1827" t="s">
        <v>15</v>
      </c>
      <c r="I1827" t="s">
        <v>45</v>
      </c>
      <c r="J1827" s="3" t="s">
        <v>18</v>
      </c>
      <c r="K1827" s="5">
        <v>700</v>
      </c>
      <c r="L1827">
        <v>2</v>
      </c>
      <c r="M1827" s="4" t="s">
        <v>76</v>
      </c>
      <c r="N1827" t="s">
        <v>42</v>
      </c>
      <c r="O1827" t="s">
        <v>41</v>
      </c>
    </row>
    <row r="1828" spans="1:15" x14ac:dyDescent="0.35">
      <c r="A1828">
        <v>1827</v>
      </c>
      <c r="B1828">
        <v>5611889</v>
      </c>
      <c r="C1828" s="2">
        <v>44676</v>
      </c>
      <c r="D1828" s="2">
        <v>44680</v>
      </c>
      <c r="E1828">
        <v>55500000000000</v>
      </c>
      <c r="F1828">
        <v>57</v>
      </c>
      <c r="G1828" t="s">
        <v>12</v>
      </c>
      <c r="H1828" t="s">
        <v>20</v>
      </c>
      <c r="I1828" t="s">
        <v>45</v>
      </c>
      <c r="J1828" t="s">
        <v>29</v>
      </c>
      <c r="K1828" s="7">
        <v>600</v>
      </c>
      <c r="L1828">
        <v>2</v>
      </c>
      <c r="M1828" s="4" t="s">
        <v>74</v>
      </c>
      <c r="N1828" t="s">
        <v>41</v>
      </c>
      <c r="O1828" t="s">
        <v>42</v>
      </c>
    </row>
    <row r="1829" spans="1:15" x14ac:dyDescent="0.35">
      <c r="A1829">
        <v>1828</v>
      </c>
      <c r="B1829">
        <v>5638958</v>
      </c>
      <c r="C1829" s="2">
        <v>44680</v>
      </c>
      <c r="D1829" s="2">
        <v>44680</v>
      </c>
      <c r="E1829">
        <v>885000000000</v>
      </c>
      <c r="F1829">
        <v>8</v>
      </c>
      <c r="G1829" t="s">
        <v>9</v>
      </c>
      <c r="H1829" t="s">
        <v>25</v>
      </c>
      <c r="I1829" t="s">
        <v>45</v>
      </c>
      <c r="J1829" s="3" t="s">
        <v>16</v>
      </c>
      <c r="K1829" s="7">
        <v>1200</v>
      </c>
      <c r="L1829">
        <v>2</v>
      </c>
      <c r="M1829" s="4" t="s">
        <v>76</v>
      </c>
      <c r="N1829" t="s">
        <v>42</v>
      </c>
      <c r="O1829" t="s">
        <v>41</v>
      </c>
    </row>
    <row r="1830" spans="1:15" x14ac:dyDescent="0.35">
      <c r="A1830">
        <v>1829</v>
      </c>
      <c r="B1830">
        <v>5638449</v>
      </c>
      <c r="C1830" s="2">
        <v>44680</v>
      </c>
      <c r="D1830" s="2">
        <v>44680</v>
      </c>
      <c r="E1830">
        <v>3650000000000</v>
      </c>
      <c r="F1830">
        <v>26</v>
      </c>
      <c r="G1830" t="s">
        <v>12</v>
      </c>
      <c r="H1830" t="s">
        <v>28</v>
      </c>
      <c r="I1830" t="s">
        <v>45</v>
      </c>
      <c r="J1830" s="3" t="s">
        <v>31</v>
      </c>
      <c r="K1830" s="5">
        <v>1050</v>
      </c>
      <c r="L1830">
        <v>1</v>
      </c>
      <c r="M1830" s="4" t="s">
        <v>76</v>
      </c>
      <c r="N1830" t="s">
        <v>42</v>
      </c>
      <c r="O1830" t="s">
        <v>41</v>
      </c>
    </row>
    <row r="1831" spans="1:15" x14ac:dyDescent="0.35">
      <c r="A1831">
        <v>1830</v>
      </c>
      <c r="B1831">
        <v>5637951</v>
      </c>
      <c r="C1831" s="2">
        <v>44680</v>
      </c>
      <c r="D1831" s="2">
        <v>44680</v>
      </c>
      <c r="E1831">
        <v>272000000000000</v>
      </c>
      <c r="F1831">
        <v>36</v>
      </c>
      <c r="G1831" t="s">
        <v>9</v>
      </c>
      <c r="H1831" t="s">
        <v>30</v>
      </c>
      <c r="I1831" t="s">
        <v>45</v>
      </c>
      <c r="J1831" s="3" t="s">
        <v>21</v>
      </c>
      <c r="K1831" s="5">
        <v>800</v>
      </c>
      <c r="L1831">
        <v>1</v>
      </c>
      <c r="M1831" s="4" t="s">
        <v>76</v>
      </c>
      <c r="N1831" t="s">
        <v>42</v>
      </c>
      <c r="O1831" t="s">
        <v>41</v>
      </c>
    </row>
    <row r="1832" spans="1:15" x14ac:dyDescent="0.35">
      <c r="A1832">
        <v>1831</v>
      </c>
      <c r="B1832">
        <v>5611825</v>
      </c>
      <c r="C1832" s="2">
        <v>44676</v>
      </c>
      <c r="D1832" s="2">
        <v>44680</v>
      </c>
      <c r="E1832">
        <v>83600000000000</v>
      </c>
      <c r="F1832">
        <v>56</v>
      </c>
      <c r="G1832" t="s">
        <v>9</v>
      </c>
      <c r="H1832" t="s">
        <v>33</v>
      </c>
      <c r="I1832" t="s">
        <v>45</v>
      </c>
      <c r="J1832" s="3" t="s">
        <v>18</v>
      </c>
      <c r="K1832" s="5">
        <v>700</v>
      </c>
      <c r="L1832">
        <v>1</v>
      </c>
      <c r="M1832" s="4" t="s">
        <v>76</v>
      </c>
      <c r="N1832" t="s">
        <v>42</v>
      </c>
      <c r="O1832" t="s">
        <v>41</v>
      </c>
    </row>
    <row r="1833" spans="1:15" x14ac:dyDescent="0.35">
      <c r="A1833">
        <v>1832</v>
      </c>
      <c r="B1833">
        <v>5638450</v>
      </c>
      <c r="C1833" s="2">
        <v>44680</v>
      </c>
      <c r="D1833" s="2">
        <v>44680</v>
      </c>
      <c r="E1833">
        <v>422861257</v>
      </c>
      <c r="F1833">
        <v>30</v>
      </c>
      <c r="G1833" t="s">
        <v>12</v>
      </c>
      <c r="H1833" t="s">
        <v>34</v>
      </c>
      <c r="I1833" t="s">
        <v>45</v>
      </c>
      <c r="J1833" t="s">
        <v>29</v>
      </c>
      <c r="K1833" s="7">
        <v>600</v>
      </c>
      <c r="L1833">
        <v>1</v>
      </c>
      <c r="M1833" s="4" t="s">
        <v>13</v>
      </c>
      <c r="N1833" t="s">
        <v>42</v>
      </c>
      <c r="O1833" t="s">
        <v>42</v>
      </c>
    </row>
    <row r="1834" spans="1:15" x14ac:dyDescent="0.35">
      <c r="A1834">
        <v>1833</v>
      </c>
      <c r="B1834">
        <v>5626352</v>
      </c>
      <c r="C1834" s="2">
        <v>44678</v>
      </c>
      <c r="D1834" s="2">
        <v>44680</v>
      </c>
      <c r="E1834">
        <v>6460000000000</v>
      </c>
      <c r="F1834">
        <v>53</v>
      </c>
      <c r="G1834" t="s">
        <v>9</v>
      </c>
      <c r="H1834" t="s">
        <v>35</v>
      </c>
      <c r="I1834" t="s">
        <v>45</v>
      </c>
      <c r="J1834" s="3" t="s">
        <v>24</v>
      </c>
      <c r="K1834" s="5">
        <v>950</v>
      </c>
      <c r="L1834">
        <v>1</v>
      </c>
      <c r="M1834" s="4" t="s">
        <v>76</v>
      </c>
      <c r="N1834" t="s">
        <v>42</v>
      </c>
      <c r="O1834" t="s">
        <v>41</v>
      </c>
    </row>
    <row r="1835" spans="1:15" x14ac:dyDescent="0.35">
      <c r="A1835">
        <v>1834</v>
      </c>
      <c r="B1835">
        <v>5611768</v>
      </c>
      <c r="C1835" s="2">
        <v>44676</v>
      </c>
      <c r="D1835" s="2">
        <v>44680</v>
      </c>
      <c r="E1835">
        <v>64300000000000</v>
      </c>
      <c r="F1835">
        <v>46</v>
      </c>
      <c r="G1835" t="s">
        <v>12</v>
      </c>
      <c r="H1835" t="s">
        <v>36</v>
      </c>
      <c r="I1835" t="s">
        <v>45</v>
      </c>
      <c r="J1835" s="3" t="s">
        <v>21</v>
      </c>
      <c r="K1835" s="5">
        <v>800</v>
      </c>
      <c r="L1835">
        <v>2</v>
      </c>
      <c r="M1835" s="4" t="s">
        <v>79</v>
      </c>
      <c r="N1835" t="s">
        <v>41</v>
      </c>
      <c r="O1835" t="s">
        <v>42</v>
      </c>
    </row>
    <row r="1836" spans="1:15" x14ac:dyDescent="0.35">
      <c r="A1836">
        <v>1835</v>
      </c>
      <c r="B1836">
        <v>5611745</v>
      </c>
      <c r="C1836" s="2">
        <v>44676</v>
      </c>
      <c r="D1836" s="2">
        <v>44680</v>
      </c>
      <c r="E1836">
        <v>8470000000000</v>
      </c>
      <c r="F1836">
        <v>50</v>
      </c>
      <c r="G1836" t="s">
        <v>9</v>
      </c>
      <c r="H1836" t="s">
        <v>37</v>
      </c>
      <c r="I1836" t="s">
        <v>45</v>
      </c>
      <c r="J1836" t="s">
        <v>29</v>
      </c>
      <c r="K1836" s="7">
        <v>600</v>
      </c>
      <c r="L1836">
        <v>1</v>
      </c>
      <c r="M1836" s="4" t="s">
        <v>76</v>
      </c>
      <c r="N1836" t="s">
        <v>42</v>
      </c>
      <c r="O1836" t="s">
        <v>41</v>
      </c>
    </row>
    <row r="1837" spans="1:15" x14ac:dyDescent="0.35">
      <c r="A1837">
        <v>1836</v>
      </c>
      <c r="B1837">
        <v>5611514</v>
      </c>
      <c r="C1837" s="2">
        <v>44676</v>
      </c>
      <c r="D1837" s="2">
        <v>44680</v>
      </c>
      <c r="E1837">
        <v>6890000000000</v>
      </c>
      <c r="F1837">
        <v>46</v>
      </c>
      <c r="G1837" t="s">
        <v>9</v>
      </c>
      <c r="H1837" t="s">
        <v>61</v>
      </c>
      <c r="I1837" t="s">
        <v>63</v>
      </c>
      <c r="J1837" s="3" t="s">
        <v>27</v>
      </c>
      <c r="K1837" s="5">
        <v>1000</v>
      </c>
      <c r="L1837">
        <v>1</v>
      </c>
      <c r="M1837" s="4" t="s">
        <v>76</v>
      </c>
      <c r="N1837" t="s">
        <v>42</v>
      </c>
      <c r="O1837" t="s">
        <v>41</v>
      </c>
    </row>
    <row r="1838" spans="1:15" x14ac:dyDescent="0.35">
      <c r="A1838">
        <v>1837</v>
      </c>
      <c r="B1838">
        <v>5638406</v>
      </c>
      <c r="C1838" s="2">
        <v>44680</v>
      </c>
      <c r="D1838" s="2">
        <v>44680</v>
      </c>
      <c r="E1838">
        <v>5110000000000</v>
      </c>
      <c r="F1838">
        <v>57</v>
      </c>
      <c r="G1838" t="s">
        <v>12</v>
      </c>
      <c r="H1838" t="s">
        <v>62</v>
      </c>
      <c r="I1838" t="s">
        <v>63</v>
      </c>
      <c r="J1838" s="3" t="s">
        <v>24</v>
      </c>
      <c r="K1838" s="5">
        <v>950</v>
      </c>
      <c r="L1838">
        <v>2</v>
      </c>
      <c r="M1838" s="4" t="s">
        <v>23</v>
      </c>
      <c r="N1838" t="s">
        <v>41</v>
      </c>
      <c r="O1838" t="s">
        <v>42</v>
      </c>
    </row>
    <row r="1839" spans="1:15" x14ac:dyDescent="0.35">
      <c r="A1839">
        <v>1838</v>
      </c>
      <c r="B1839">
        <v>5639813</v>
      </c>
      <c r="C1839" s="2">
        <v>44680</v>
      </c>
      <c r="D1839" s="2">
        <v>44680</v>
      </c>
      <c r="E1839">
        <v>51700000000000</v>
      </c>
      <c r="F1839">
        <v>11</v>
      </c>
      <c r="G1839" t="s">
        <v>9</v>
      </c>
      <c r="H1839" t="s">
        <v>46</v>
      </c>
      <c r="I1839" t="s">
        <v>60</v>
      </c>
      <c r="J1839" s="3" t="s">
        <v>78</v>
      </c>
      <c r="K1839" s="5">
        <v>500</v>
      </c>
      <c r="L1839">
        <v>1</v>
      </c>
      <c r="M1839" s="4" t="s">
        <v>76</v>
      </c>
      <c r="N1839" t="s">
        <v>42</v>
      </c>
      <c r="O1839" t="s">
        <v>41</v>
      </c>
    </row>
    <row r="1840" spans="1:15" x14ac:dyDescent="0.35">
      <c r="A1840">
        <v>1839</v>
      </c>
      <c r="B1840">
        <v>5605870</v>
      </c>
      <c r="C1840" s="2">
        <v>44671</v>
      </c>
      <c r="D1840" s="2">
        <v>44680</v>
      </c>
      <c r="E1840">
        <v>41600000000000</v>
      </c>
      <c r="F1840">
        <v>6</v>
      </c>
      <c r="G1840" t="s">
        <v>12</v>
      </c>
      <c r="H1840" t="s">
        <v>47</v>
      </c>
      <c r="I1840" t="s">
        <v>60</v>
      </c>
      <c r="J1840" s="3" t="s">
        <v>24</v>
      </c>
      <c r="K1840" s="5">
        <v>950</v>
      </c>
      <c r="L1840">
        <v>1</v>
      </c>
      <c r="M1840" s="4" t="s">
        <v>76</v>
      </c>
      <c r="N1840" t="s">
        <v>42</v>
      </c>
      <c r="O1840" t="s">
        <v>41</v>
      </c>
    </row>
    <row r="1841" spans="1:15" x14ac:dyDescent="0.35">
      <c r="A1841">
        <v>1840</v>
      </c>
      <c r="B1841">
        <v>5604792</v>
      </c>
      <c r="C1841" s="2">
        <v>44671</v>
      </c>
      <c r="D1841" s="2">
        <v>44680</v>
      </c>
      <c r="E1841">
        <v>816000000000000</v>
      </c>
      <c r="F1841">
        <v>57</v>
      </c>
      <c r="G1841" t="s">
        <v>9</v>
      </c>
      <c r="H1841" t="s">
        <v>48</v>
      </c>
      <c r="I1841" t="s">
        <v>60</v>
      </c>
      <c r="J1841" t="s">
        <v>29</v>
      </c>
      <c r="K1841" s="7">
        <v>600</v>
      </c>
      <c r="L1841">
        <v>2</v>
      </c>
      <c r="M1841" s="4" t="s">
        <v>76</v>
      </c>
      <c r="N1841" t="s">
        <v>42</v>
      </c>
      <c r="O1841" t="s">
        <v>41</v>
      </c>
    </row>
    <row r="1842" spans="1:15" x14ac:dyDescent="0.35">
      <c r="A1842">
        <v>1841</v>
      </c>
      <c r="B1842">
        <v>5605461</v>
      </c>
      <c r="C1842" s="2">
        <v>44671</v>
      </c>
      <c r="D1842" s="2">
        <v>44680</v>
      </c>
      <c r="E1842">
        <v>75600000000000</v>
      </c>
      <c r="F1842">
        <v>6</v>
      </c>
      <c r="G1842" t="s">
        <v>9</v>
      </c>
      <c r="H1842" t="s">
        <v>49</v>
      </c>
      <c r="I1842" t="s">
        <v>60</v>
      </c>
      <c r="J1842" s="3" t="s">
        <v>16</v>
      </c>
      <c r="K1842" s="7">
        <v>1200</v>
      </c>
      <c r="L1842">
        <v>1</v>
      </c>
      <c r="M1842" s="4" t="s">
        <v>76</v>
      </c>
      <c r="N1842" t="s">
        <v>42</v>
      </c>
      <c r="O1842" t="s">
        <v>41</v>
      </c>
    </row>
    <row r="1843" spans="1:15" x14ac:dyDescent="0.35">
      <c r="A1843">
        <v>1842</v>
      </c>
      <c r="B1843">
        <v>5582263</v>
      </c>
      <c r="C1843" s="2">
        <v>44665</v>
      </c>
      <c r="D1843" s="2">
        <v>44680</v>
      </c>
      <c r="E1843">
        <v>62900000000000</v>
      </c>
      <c r="F1843">
        <v>6</v>
      </c>
      <c r="G1843" t="s">
        <v>12</v>
      </c>
      <c r="H1843" t="s">
        <v>50</v>
      </c>
      <c r="I1843" t="s">
        <v>60</v>
      </c>
      <c r="J1843" t="s">
        <v>29</v>
      </c>
      <c r="K1843" s="7">
        <v>600</v>
      </c>
      <c r="L1843">
        <v>2</v>
      </c>
      <c r="M1843" s="4" t="s">
        <v>74</v>
      </c>
      <c r="N1843" t="s">
        <v>42</v>
      </c>
      <c r="O1843" t="s">
        <v>42</v>
      </c>
    </row>
    <row r="1844" spans="1:15" x14ac:dyDescent="0.35">
      <c r="A1844">
        <v>1843</v>
      </c>
      <c r="B1844">
        <v>5582255</v>
      </c>
      <c r="C1844" s="2">
        <v>44665</v>
      </c>
      <c r="D1844" s="2">
        <v>44680</v>
      </c>
      <c r="E1844">
        <v>31700000000000</v>
      </c>
      <c r="F1844">
        <v>3</v>
      </c>
      <c r="G1844" t="s">
        <v>9</v>
      </c>
      <c r="H1844" t="s">
        <v>51</v>
      </c>
      <c r="I1844" t="s">
        <v>60</v>
      </c>
      <c r="J1844" s="3" t="s">
        <v>27</v>
      </c>
      <c r="K1844" s="5">
        <v>1000</v>
      </c>
      <c r="L1844">
        <v>2</v>
      </c>
      <c r="M1844" s="4" t="s">
        <v>76</v>
      </c>
      <c r="N1844" t="s">
        <v>42</v>
      </c>
      <c r="O1844" t="s">
        <v>41</v>
      </c>
    </row>
    <row r="1845" spans="1:15" x14ac:dyDescent="0.35">
      <c r="A1845">
        <v>1844</v>
      </c>
      <c r="B1845">
        <v>5637518</v>
      </c>
      <c r="C1845" s="2">
        <v>44680</v>
      </c>
      <c r="D1845" s="2">
        <v>44680</v>
      </c>
      <c r="E1845">
        <v>14300000000000</v>
      </c>
      <c r="F1845">
        <v>48</v>
      </c>
      <c r="G1845" t="s">
        <v>12</v>
      </c>
      <c r="H1845" t="s">
        <v>52</v>
      </c>
      <c r="I1845" t="s">
        <v>60</v>
      </c>
      <c r="J1845" s="3" t="s">
        <v>18</v>
      </c>
      <c r="K1845" s="5">
        <v>700</v>
      </c>
      <c r="L1845">
        <v>1</v>
      </c>
      <c r="M1845" s="4" t="s">
        <v>19</v>
      </c>
      <c r="N1845" t="s">
        <v>41</v>
      </c>
      <c r="O1845" t="s">
        <v>42</v>
      </c>
    </row>
    <row r="1846" spans="1:15" x14ac:dyDescent="0.35">
      <c r="A1846">
        <v>1845</v>
      </c>
      <c r="B1846">
        <v>5637510</v>
      </c>
      <c r="C1846" s="2">
        <v>44680</v>
      </c>
      <c r="D1846" s="2">
        <v>44680</v>
      </c>
      <c r="E1846">
        <v>7280000000000</v>
      </c>
      <c r="F1846">
        <v>66</v>
      </c>
      <c r="G1846" t="s">
        <v>9</v>
      </c>
      <c r="H1846" t="s">
        <v>53</v>
      </c>
      <c r="I1846" t="s">
        <v>60</v>
      </c>
      <c r="J1846" t="s">
        <v>29</v>
      </c>
      <c r="K1846" s="7">
        <v>600</v>
      </c>
      <c r="L1846">
        <v>2</v>
      </c>
      <c r="M1846" s="4" t="s">
        <v>76</v>
      </c>
      <c r="N1846" t="s">
        <v>42</v>
      </c>
      <c r="O1846" t="s">
        <v>41</v>
      </c>
    </row>
    <row r="1847" spans="1:15" x14ac:dyDescent="0.35">
      <c r="A1847">
        <v>1846</v>
      </c>
      <c r="B1847">
        <v>5520889</v>
      </c>
      <c r="C1847" s="2">
        <v>44649</v>
      </c>
      <c r="D1847" s="2">
        <v>44680</v>
      </c>
      <c r="E1847">
        <v>373000000000000</v>
      </c>
      <c r="F1847">
        <v>54</v>
      </c>
      <c r="G1847" t="s">
        <v>9</v>
      </c>
      <c r="H1847" t="s">
        <v>54</v>
      </c>
      <c r="I1847" t="s">
        <v>60</v>
      </c>
      <c r="J1847" s="3" t="s">
        <v>24</v>
      </c>
      <c r="K1847" s="5">
        <v>950</v>
      </c>
      <c r="L1847">
        <v>1</v>
      </c>
      <c r="M1847" s="4" t="s">
        <v>76</v>
      </c>
      <c r="N1847" t="s">
        <v>42</v>
      </c>
      <c r="O1847" t="s">
        <v>41</v>
      </c>
    </row>
    <row r="1848" spans="1:15" x14ac:dyDescent="0.35">
      <c r="A1848">
        <v>1847</v>
      </c>
      <c r="B1848">
        <v>5505954</v>
      </c>
      <c r="C1848" s="2">
        <v>44643</v>
      </c>
      <c r="D1848" s="2">
        <v>44680</v>
      </c>
      <c r="E1848">
        <v>923000000000000</v>
      </c>
      <c r="F1848">
        <v>22</v>
      </c>
      <c r="G1848" t="s">
        <v>12</v>
      </c>
      <c r="H1848" t="s">
        <v>55</v>
      </c>
      <c r="I1848" t="s">
        <v>60</v>
      </c>
      <c r="J1848" s="3" t="s">
        <v>31</v>
      </c>
      <c r="K1848" s="5">
        <v>1050</v>
      </c>
      <c r="L1848">
        <v>1</v>
      </c>
      <c r="M1848" s="4" t="s">
        <v>17</v>
      </c>
      <c r="N1848" t="s">
        <v>41</v>
      </c>
      <c r="O1848" t="s">
        <v>42</v>
      </c>
    </row>
    <row r="1849" spans="1:15" x14ac:dyDescent="0.35">
      <c r="A1849">
        <v>1848</v>
      </c>
      <c r="B1849">
        <v>5517077</v>
      </c>
      <c r="C1849" s="2">
        <v>44648</v>
      </c>
      <c r="D1849" s="2">
        <v>44680</v>
      </c>
      <c r="E1849">
        <v>84700000000000</v>
      </c>
      <c r="F1849">
        <v>49</v>
      </c>
      <c r="G1849" t="s">
        <v>9</v>
      </c>
      <c r="H1849" t="s">
        <v>56</v>
      </c>
      <c r="I1849" t="s">
        <v>60</v>
      </c>
      <c r="J1849" s="3" t="s">
        <v>18</v>
      </c>
      <c r="K1849" s="5">
        <v>700</v>
      </c>
      <c r="L1849">
        <v>1</v>
      </c>
      <c r="M1849" s="4" t="s">
        <v>76</v>
      </c>
      <c r="N1849" t="s">
        <v>42</v>
      </c>
      <c r="O1849" t="s">
        <v>41</v>
      </c>
    </row>
    <row r="1850" spans="1:15" x14ac:dyDescent="0.35">
      <c r="A1850">
        <v>1849</v>
      </c>
      <c r="B1850">
        <v>5603126</v>
      </c>
      <c r="C1850" s="2">
        <v>44670</v>
      </c>
      <c r="D1850" s="2">
        <v>44680</v>
      </c>
      <c r="E1850">
        <v>7850000000000</v>
      </c>
      <c r="F1850">
        <v>27</v>
      </c>
      <c r="G1850" t="s">
        <v>12</v>
      </c>
      <c r="H1850" t="s">
        <v>57</v>
      </c>
      <c r="I1850" t="s">
        <v>60</v>
      </c>
      <c r="J1850" t="s">
        <v>29</v>
      </c>
      <c r="K1850" s="7">
        <v>600</v>
      </c>
      <c r="L1850">
        <v>1</v>
      </c>
      <c r="M1850" s="4" t="s">
        <v>76</v>
      </c>
      <c r="N1850" t="s">
        <v>42</v>
      </c>
      <c r="O1850" t="s">
        <v>41</v>
      </c>
    </row>
    <row r="1851" spans="1:15" x14ac:dyDescent="0.35">
      <c r="A1851">
        <v>1850</v>
      </c>
      <c r="B1851">
        <v>5517066</v>
      </c>
      <c r="C1851" s="2">
        <v>44648</v>
      </c>
      <c r="D1851" s="2">
        <v>44680</v>
      </c>
      <c r="E1851">
        <v>479000000000000</v>
      </c>
      <c r="F1851">
        <v>37</v>
      </c>
      <c r="G1851" t="s">
        <v>9</v>
      </c>
      <c r="H1851" t="s">
        <v>58</v>
      </c>
      <c r="I1851" t="s">
        <v>60</v>
      </c>
      <c r="J1851" s="3" t="s">
        <v>31</v>
      </c>
      <c r="K1851" s="5">
        <v>1050</v>
      </c>
      <c r="L1851">
        <v>2</v>
      </c>
      <c r="M1851" s="4" t="s">
        <v>76</v>
      </c>
      <c r="N1851" t="s">
        <v>42</v>
      </c>
      <c r="O1851" t="s">
        <v>41</v>
      </c>
    </row>
    <row r="1852" spans="1:15" x14ac:dyDescent="0.35">
      <c r="A1852">
        <v>1851</v>
      </c>
      <c r="B1852">
        <v>5642648</v>
      </c>
      <c r="C1852" s="2">
        <v>44680</v>
      </c>
      <c r="D1852" s="2">
        <v>44680</v>
      </c>
      <c r="E1852">
        <v>9660000000000</v>
      </c>
      <c r="F1852">
        <v>48</v>
      </c>
      <c r="G1852" t="s">
        <v>9</v>
      </c>
      <c r="H1852" t="s">
        <v>59</v>
      </c>
      <c r="I1852" t="s">
        <v>60</v>
      </c>
      <c r="J1852" s="3" t="s">
        <v>16</v>
      </c>
      <c r="K1852" s="7">
        <v>1200</v>
      </c>
      <c r="L1852">
        <v>1</v>
      </c>
      <c r="M1852" s="4" t="s">
        <v>76</v>
      </c>
      <c r="N1852" t="s">
        <v>42</v>
      </c>
      <c r="O1852" t="s">
        <v>41</v>
      </c>
    </row>
    <row r="1853" spans="1:15" x14ac:dyDescent="0.35">
      <c r="A1853">
        <v>1852</v>
      </c>
      <c r="B1853">
        <v>5502121</v>
      </c>
      <c r="C1853" s="2">
        <v>44642</v>
      </c>
      <c r="D1853" s="2">
        <v>44680</v>
      </c>
      <c r="E1853">
        <v>15800000000000</v>
      </c>
      <c r="F1853">
        <v>19</v>
      </c>
      <c r="G1853" t="s">
        <v>12</v>
      </c>
      <c r="H1853" t="s">
        <v>10</v>
      </c>
      <c r="I1853" t="s">
        <v>45</v>
      </c>
      <c r="J1853" s="3" t="s">
        <v>78</v>
      </c>
      <c r="K1853" s="5">
        <v>500</v>
      </c>
      <c r="L1853">
        <v>1</v>
      </c>
      <c r="M1853" s="4" t="s">
        <v>11</v>
      </c>
      <c r="N1853" t="s">
        <v>42</v>
      </c>
      <c r="O1853" t="s">
        <v>42</v>
      </c>
    </row>
    <row r="1854" spans="1:15" x14ac:dyDescent="0.35">
      <c r="A1854">
        <v>1853</v>
      </c>
      <c r="B1854">
        <v>5495897</v>
      </c>
      <c r="C1854" s="2">
        <v>44641</v>
      </c>
      <c r="D1854" s="2">
        <v>44680</v>
      </c>
      <c r="E1854">
        <v>4110000000000</v>
      </c>
      <c r="F1854">
        <v>28</v>
      </c>
      <c r="G1854" t="s">
        <v>9</v>
      </c>
      <c r="H1854" t="s">
        <v>15</v>
      </c>
      <c r="I1854" t="s">
        <v>45</v>
      </c>
      <c r="J1854" s="3" t="s">
        <v>27</v>
      </c>
      <c r="K1854" s="5">
        <v>1000</v>
      </c>
      <c r="L1854">
        <v>1</v>
      </c>
      <c r="M1854" s="4" t="s">
        <v>76</v>
      </c>
      <c r="N1854" t="s">
        <v>42</v>
      </c>
      <c r="O1854" t="s">
        <v>41</v>
      </c>
    </row>
    <row r="1855" spans="1:15" x14ac:dyDescent="0.35">
      <c r="A1855">
        <v>1854</v>
      </c>
      <c r="B1855">
        <v>5493345</v>
      </c>
      <c r="C1855" s="2">
        <v>44641</v>
      </c>
      <c r="D1855" s="2">
        <v>44680</v>
      </c>
      <c r="E1855">
        <v>61600000000000</v>
      </c>
      <c r="F1855">
        <v>30</v>
      </c>
      <c r="G1855" t="s">
        <v>12</v>
      </c>
      <c r="H1855" t="s">
        <v>20</v>
      </c>
      <c r="I1855" t="s">
        <v>45</v>
      </c>
      <c r="J1855" s="3" t="s">
        <v>18</v>
      </c>
      <c r="K1855" s="5">
        <v>700</v>
      </c>
      <c r="L1855">
        <v>2</v>
      </c>
      <c r="M1855" s="4" t="s">
        <v>22</v>
      </c>
      <c r="N1855" t="s">
        <v>41</v>
      </c>
      <c r="O1855" t="s">
        <v>42</v>
      </c>
    </row>
    <row r="1856" spans="1:15" x14ac:dyDescent="0.35">
      <c r="A1856">
        <v>1855</v>
      </c>
      <c r="B1856">
        <v>5588235</v>
      </c>
      <c r="C1856" s="2">
        <v>44666</v>
      </c>
      <c r="D1856" s="2">
        <v>44680</v>
      </c>
      <c r="E1856">
        <v>7110000000000</v>
      </c>
      <c r="F1856">
        <v>50</v>
      </c>
      <c r="G1856" t="s">
        <v>9</v>
      </c>
      <c r="H1856" t="s">
        <v>25</v>
      </c>
      <c r="I1856" t="s">
        <v>45</v>
      </c>
      <c r="J1856" s="3" t="s">
        <v>31</v>
      </c>
      <c r="K1856" s="5">
        <v>1050</v>
      </c>
      <c r="L1856">
        <v>2</v>
      </c>
      <c r="M1856" s="4" t="s">
        <v>76</v>
      </c>
      <c r="N1856" t="s">
        <v>42</v>
      </c>
      <c r="O1856" t="s">
        <v>41</v>
      </c>
    </row>
    <row r="1857" spans="1:15" x14ac:dyDescent="0.35">
      <c r="A1857">
        <v>1856</v>
      </c>
      <c r="B1857">
        <v>5587998</v>
      </c>
      <c r="C1857" s="2">
        <v>44666</v>
      </c>
      <c r="D1857" s="2">
        <v>44680</v>
      </c>
      <c r="E1857">
        <v>841000000000</v>
      </c>
      <c r="F1857">
        <v>17</v>
      </c>
      <c r="G1857" t="s">
        <v>9</v>
      </c>
      <c r="H1857" t="s">
        <v>28</v>
      </c>
      <c r="I1857" t="s">
        <v>45</v>
      </c>
      <c r="J1857" s="3" t="s">
        <v>78</v>
      </c>
      <c r="K1857" s="5">
        <v>500</v>
      </c>
      <c r="L1857">
        <v>1</v>
      </c>
      <c r="M1857" s="4" t="s">
        <v>76</v>
      </c>
      <c r="N1857" t="s">
        <v>42</v>
      </c>
      <c r="O1857" t="s">
        <v>41</v>
      </c>
    </row>
    <row r="1858" spans="1:15" x14ac:dyDescent="0.35">
      <c r="A1858">
        <v>1857</v>
      </c>
      <c r="B1858">
        <v>5566277</v>
      </c>
      <c r="C1858" s="2">
        <v>44662</v>
      </c>
      <c r="D1858" s="2">
        <v>44680</v>
      </c>
      <c r="E1858">
        <v>838000000000</v>
      </c>
      <c r="F1858">
        <v>36</v>
      </c>
      <c r="G1858" t="s">
        <v>12</v>
      </c>
      <c r="H1858" t="s">
        <v>30</v>
      </c>
      <c r="I1858" t="s">
        <v>45</v>
      </c>
      <c r="J1858" s="3" t="s">
        <v>24</v>
      </c>
      <c r="K1858" s="5">
        <v>950</v>
      </c>
      <c r="L1858">
        <v>2</v>
      </c>
      <c r="M1858" s="4" t="s">
        <v>14</v>
      </c>
      <c r="N1858" t="s">
        <v>41</v>
      </c>
      <c r="O1858" t="s">
        <v>42</v>
      </c>
    </row>
    <row r="1859" spans="1:15" x14ac:dyDescent="0.35">
      <c r="A1859">
        <v>1858</v>
      </c>
      <c r="B1859">
        <v>5587970</v>
      </c>
      <c r="C1859" s="2">
        <v>44666</v>
      </c>
      <c r="D1859" s="2">
        <v>44680</v>
      </c>
      <c r="E1859">
        <v>964000000000000</v>
      </c>
      <c r="F1859">
        <v>49</v>
      </c>
      <c r="G1859" t="s">
        <v>9</v>
      </c>
      <c r="H1859" t="s">
        <v>33</v>
      </c>
      <c r="I1859" t="s">
        <v>45</v>
      </c>
      <c r="J1859" s="3" t="s">
        <v>31</v>
      </c>
      <c r="K1859" s="5">
        <v>1050</v>
      </c>
      <c r="L1859">
        <v>2</v>
      </c>
      <c r="M1859" s="4" t="s">
        <v>76</v>
      </c>
      <c r="N1859" t="s">
        <v>42</v>
      </c>
      <c r="O1859" t="s">
        <v>41</v>
      </c>
    </row>
    <row r="1860" spans="1:15" x14ac:dyDescent="0.35">
      <c r="A1860">
        <v>1859</v>
      </c>
      <c r="B1860">
        <v>5521688</v>
      </c>
      <c r="C1860" s="2">
        <v>44649</v>
      </c>
      <c r="D1860" s="2">
        <v>44680</v>
      </c>
      <c r="E1860">
        <v>83400000000000</v>
      </c>
      <c r="F1860">
        <v>20</v>
      </c>
      <c r="G1860" t="s">
        <v>12</v>
      </c>
      <c r="H1860" t="s">
        <v>34</v>
      </c>
      <c r="I1860" t="s">
        <v>45</v>
      </c>
      <c r="J1860" s="3" t="s">
        <v>78</v>
      </c>
      <c r="K1860" s="5">
        <v>500</v>
      </c>
      <c r="L1860">
        <v>2</v>
      </c>
      <c r="M1860" s="4" t="s">
        <v>76</v>
      </c>
      <c r="N1860" t="s">
        <v>42</v>
      </c>
      <c r="O1860" t="s">
        <v>41</v>
      </c>
    </row>
    <row r="1861" spans="1:15" x14ac:dyDescent="0.35">
      <c r="A1861">
        <v>1860</v>
      </c>
      <c r="B1861">
        <v>5640972</v>
      </c>
      <c r="C1861" s="2">
        <v>44680</v>
      </c>
      <c r="D1861" s="2">
        <v>44680</v>
      </c>
      <c r="E1861">
        <v>837000000000000</v>
      </c>
      <c r="F1861">
        <v>61</v>
      </c>
      <c r="G1861" t="s">
        <v>9</v>
      </c>
      <c r="H1861" t="s">
        <v>35</v>
      </c>
      <c r="I1861" t="s">
        <v>45</v>
      </c>
      <c r="J1861" s="3" t="s">
        <v>27</v>
      </c>
      <c r="K1861" s="5">
        <v>1000</v>
      </c>
      <c r="L1861">
        <v>1</v>
      </c>
      <c r="M1861" s="4" t="s">
        <v>76</v>
      </c>
      <c r="N1861" t="s">
        <v>42</v>
      </c>
      <c r="O1861" t="s">
        <v>41</v>
      </c>
    </row>
    <row r="1862" spans="1:15" x14ac:dyDescent="0.35">
      <c r="A1862">
        <v>1861</v>
      </c>
      <c r="B1862">
        <v>5520645</v>
      </c>
      <c r="C1862" s="2">
        <v>44649</v>
      </c>
      <c r="D1862" s="2">
        <v>44680</v>
      </c>
      <c r="E1862">
        <v>489000000000</v>
      </c>
      <c r="F1862">
        <v>36</v>
      </c>
      <c r="G1862" t="s">
        <v>9</v>
      </c>
      <c r="H1862" t="s">
        <v>36</v>
      </c>
      <c r="I1862" t="s">
        <v>45</v>
      </c>
      <c r="J1862" s="3" t="s">
        <v>24</v>
      </c>
      <c r="K1862" s="5">
        <v>950</v>
      </c>
      <c r="L1862">
        <v>2</v>
      </c>
      <c r="M1862" s="4" t="s">
        <v>76</v>
      </c>
      <c r="N1862" t="s">
        <v>42</v>
      </c>
      <c r="O1862" t="s">
        <v>41</v>
      </c>
    </row>
    <row r="1863" spans="1:15" x14ac:dyDescent="0.35">
      <c r="A1863">
        <v>1862</v>
      </c>
      <c r="B1863">
        <v>5539987</v>
      </c>
      <c r="C1863" s="2">
        <v>44652</v>
      </c>
      <c r="D1863" s="2">
        <v>44680</v>
      </c>
      <c r="E1863">
        <v>999000000000</v>
      </c>
      <c r="F1863">
        <v>24</v>
      </c>
      <c r="G1863" t="s">
        <v>12</v>
      </c>
      <c r="H1863" t="s">
        <v>37</v>
      </c>
      <c r="I1863" t="s">
        <v>45</v>
      </c>
      <c r="J1863" s="3" t="s">
        <v>26</v>
      </c>
      <c r="K1863" s="5">
        <v>550</v>
      </c>
      <c r="L1863">
        <v>1</v>
      </c>
      <c r="M1863" s="4" t="s">
        <v>13</v>
      </c>
      <c r="N1863" t="s">
        <v>42</v>
      </c>
      <c r="O1863" t="s">
        <v>42</v>
      </c>
    </row>
    <row r="1864" spans="1:15" x14ac:dyDescent="0.35">
      <c r="A1864">
        <v>1863</v>
      </c>
      <c r="B1864">
        <v>5502125</v>
      </c>
      <c r="C1864" s="2">
        <v>44642</v>
      </c>
      <c r="D1864" s="2">
        <v>44680</v>
      </c>
      <c r="E1864">
        <v>712000000000000</v>
      </c>
      <c r="F1864">
        <v>56</v>
      </c>
      <c r="G1864" t="s">
        <v>9</v>
      </c>
      <c r="H1864" t="s">
        <v>64</v>
      </c>
      <c r="I1864" t="s">
        <v>72</v>
      </c>
      <c r="J1864" s="3" t="s">
        <v>16</v>
      </c>
      <c r="K1864" s="7">
        <v>1200</v>
      </c>
      <c r="L1864">
        <v>1</v>
      </c>
      <c r="M1864" s="4" t="s">
        <v>76</v>
      </c>
      <c r="N1864" t="s">
        <v>42</v>
      </c>
      <c r="O1864" t="s">
        <v>41</v>
      </c>
    </row>
    <row r="1865" spans="1:15" x14ac:dyDescent="0.35">
      <c r="A1865">
        <v>1864</v>
      </c>
      <c r="B1865">
        <v>5504588</v>
      </c>
      <c r="C1865" s="2">
        <v>44643</v>
      </c>
      <c r="D1865" s="2">
        <v>44680</v>
      </c>
      <c r="E1865">
        <v>48956634469</v>
      </c>
      <c r="F1865">
        <v>50</v>
      </c>
      <c r="G1865" t="s">
        <v>12</v>
      </c>
      <c r="H1865" t="s">
        <v>65</v>
      </c>
      <c r="I1865" t="s">
        <v>72</v>
      </c>
      <c r="J1865" s="3" t="s">
        <v>26</v>
      </c>
      <c r="K1865" s="5">
        <v>550</v>
      </c>
      <c r="L1865">
        <v>1</v>
      </c>
      <c r="M1865" s="4" t="s">
        <v>74</v>
      </c>
      <c r="N1865" t="s">
        <v>41</v>
      </c>
      <c r="O1865" t="s">
        <v>42</v>
      </c>
    </row>
    <row r="1866" spans="1:15" x14ac:dyDescent="0.35">
      <c r="A1866">
        <v>1865</v>
      </c>
      <c r="B1866">
        <v>5560825</v>
      </c>
      <c r="C1866" s="2">
        <v>44659</v>
      </c>
      <c r="D1866" s="2">
        <v>44680</v>
      </c>
      <c r="E1866">
        <v>866000000000000</v>
      </c>
      <c r="F1866">
        <v>16</v>
      </c>
      <c r="G1866" t="s">
        <v>9</v>
      </c>
      <c r="H1866" t="s">
        <v>66</v>
      </c>
      <c r="I1866" t="s">
        <v>72</v>
      </c>
      <c r="J1866" s="3" t="s">
        <v>26</v>
      </c>
      <c r="K1866" s="5">
        <v>550</v>
      </c>
      <c r="L1866">
        <v>1</v>
      </c>
      <c r="M1866" s="4" t="s">
        <v>76</v>
      </c>
      <c r="N1866" t="s">
        <v>42</v>
      </c>
      <c r="O1866" t="s">
        <v>41</v>
      </c>
    </row>
    <row r="1867" spans="1:15" x14ac:dyDescent="0.35">
      <c r="A1867">
        <v>1866</v>
      </c>
      <c r="B1867">
        <v>5555110</v>
      </c>
      <c r="C1867" s="2">
        <v>44658</v>
      </c>
      <c r="D1867" s="2">
        <v>44680</v>
      </c>
      <c r="E1867">
        <v>66400000000000</v>
      </c>
      <c r="F1867">
        <v>23</v>
      </c>
      <c r="G1867" t="s">
        <v>9</v>
      </c>
      <c r="H1867" t="s">
        <v>67</v>
      </c>
      <c r="I1867" t="s">
        <v>72</v>
      </c>
      <c r="J1867" s="3" t="s">
        <v>78</v>
      </c>
      <c r="K1867" s="5">
        <v>500</v>
      </c>
      <c r="L1867">
        <v>1</v>
      </c>
      <c r="M1867" s="4" t="s">
        <v>76</v>
      </c>
      <c r="N1867" t="s">
        <v>42</v>
      </c>
      <c r="O1867" t="s">
        <v>41</v>
      </c>
    </row>
    <row r="1868" spans="1:15" x14ac:dyDescent="0.35">
      <c r="A1868">
        <v>1867</v>
      </c>
      <c r="B1868">
        <v>5491017</v>
      </c>
      <c r="C1868" s="2">
        <v>44638</v>
      </c>
      <c r="D1868" s="2">
        <v>44680</v>
      </c>
      <c r="E1868">
        <v>42600000000000</v>
      </c>
      <c r="F1868">
        <v>31</v>
      </c>
      <c r="G1868" t="s">
        <v>12</v>
      </c>
      <c r="H1868" t="s">
        <v>68</v>
      </c>
      <c r="I1868" t="s">
        <v>72</v>
      </c>
      <c r="J1868" s="3" t="s">
        <v>18</v>
      </c>
      <c r="K1868" s="5">
        <v>700</v>
      </c>
      <c r="L1868">
        <v>1</v>
      </c>
      <c r="M1868" s="4" t="s">
        <v>13</v>
      </c>
      <c r="N1868" t="s">
        <v>41</v>
      </c>
      <c r="O1868" t="s">
        <v>42</v>
      </c>
    </row>
    <row r="1869" spans="1:15" x14ac:dyDescent="0.35">
      <c r="A1869">
        <v>1868</v>
      </c>
      <c r="B1869">
        <v>5499492</v>
      </c>
      <c r="C1869" s="2">
        <v>44642</v>
      </c>
      <c r="D1869" s="2">
        <v>44680</v>
      </c>
      <c r="E1869">
        <v>98400000000000</v>
      </c>
      <c r="F1869">
        <v>39</v>
      </c>
      <c r="G1869" t="s">
        <v>9</v>
      </c>
      <c r="H1869" t="s">
        <v>69</v>
      </c>
      <c r="I1869" t="s">
        <v>72</v>
      </c>
      <c r="J1869" s="3" t="s">
        <v>26</v>
      </c>
      <c r="K1869" s="5">
        <v>550</v>
      </c>
      <c r="L1869">
        <v>1</v>
      </c>
      <c r="M1869" s="4" t="s">
        <v>76</v>
      </c>
      <c r="N1869" t="s">
        <v>42</v>
      </c>
      <c r="O1869" t="s">
        <v>41</v>
      </c>
    </row>
    <row r="1870" spans="1:15" x14ac:dyDescent="0.35">
      <c r="A1870">
        <v>1869</v>
      </c>
      <c r="B1870">
        <v>5490851</v>
      </c>
      <c r="C1870" s="2">
        <v>44638</v>
      </c>
      <c r="D1870" s="2">
        <v>44680</v>
      </c>
      <c r="E1870">
        <v>244000000000000</v>
      </c>
      <c r="F1870">
        <v>28</v>
      </c>
      <c r="G1870" t="s">
        <v>12</v>
      </c>
      <c r="H1870" t="s">
        <v>70</v>
      </c>
      <c r="I1870" t="s">
        <v>72</v>
      </c>
      <c r="J1870" s="3" t="s">
        <v>78</v>
      </c>
      <c r="K1870" s="5">
        <v>500</v>
      </c>
      <c r="L1870">
        <v>1</v>
      </c>
      <c r="M1870" s="4" t="s">
        <v>76</v>
      </c>
      <c r="N1870" t="s">
        <v>42</v>
      </c>
      <c r="O1870" t="s">
        <v>41</v>
      </c>
    </row>
    <row r="1871" spans="1:15" x14ac:dyDescent="0.35">
      <c r="A1871">
        <v>1870</v>
      </c>
      <c r="B1871">
        <v>5490545</v>
      </c>
      <c r="C1871" s="2">
        <v>44638</v>
      </c>
      <c r="D1871" s="2">
        <v>44680</v>
      </c>
      <c r="E1871">
        <v>1820000000000</v>
      </c>
      <c r="F1871">
        <v>19</v>
      </c>
      <c r="G1871" t="s">
        <v>9</v>
      </c>
      <c r="H1871" t="s">
        <v>71</v>
      </c>
      <c r="I1871" t="s">
        <v>72</v>
      </c>
      <c r="J1871" s="3" t="s">
        <v>26</v>
      </c>
      <c r="K1871" s="5">
        <v>550</v>
      </c>
      <c r="L1871">
        <v>1</v>
      </c>
      <c r="M1871" s="4" t="s">
        <v>76</v>
      </c>
      <c r="N1871" t="s">
        <v>42</v>
      </c>
      <c r="O1871" t="s">
        <v>41</v>
      </c>
    </row>
    <row r="1872" spans="1:15" x14ac:dyDescent="0.35">
      <c r="A1872">
        <v>1871</v>
      </c>
      <c r="B1872">
        <v>5479053</v>
      </c>
      <c r="C1872" s="2">
        <v>44636</v>
      </c>
      <c r="D1872" s="2">
        <v>44680</v>
      </c>
      <c r="E1872">
        <v>6840000000000</v>
      </c>
      <c r="F1872">
        <v>3</v>
      </c>
      <c r="G1872" t="s">
        <v>9</v>
      </c>
      <c r="H1872" t="s">
        <v>10</v>
      </c>
      <c r="I1872" t="s">
        <v>45</v>
      </c>
      <c r="J1872" s="3" t="s">
        <v>16</v>
      </c>
      <c r="K1872" s="7">
        <v>1200</v>
      </c>
      <c r="L1872">
        <v>2</v>
      </c>
      <c r="M1872" s="4" t="s">
        <v>76</v>
      </c>
      <c r="N1872" t="s">
        <v>42</v>
      </c>
      <c r="O1872" t="s">
        <v>41</v>
      </c>
    </row>
    <row r="1873" spans="1:15" x14ac:dyDescent="0.35">
      <c r="A1873">
        <v>1872</v>
      </c>
      <c r="B1873">
        <v>5464601</v>
      </c>
      <c r="C1873" s="2">
        <v>44634</v>
      </c>
      <c r="D1873" s="2">
        <v>44680</v>
      </c>
      <c r="E1873">
        <v>838000000000000</v>
      </c>
      <c r="F1873">
        <v>0</v>
      </c>
      <c r="G1873" t="s">
        <v>12</v>
      </c>
      <c r="H1873" t="s">
        <v>15</v>
      </c>
      <c r="I1873" t="s">
        <v>45</v>
      </c>
      <c r="J1873" s="3" t="s">
        <v>31</v>
      </c>
      <c r="K1873" s="5">
        <v>1050</v>
      </c>
      <c r="L1873">
        <v>1</v>
      </c>
      <c r="M1873" s="4" t="s">
        <v>17</v>
      </c>
      <c r="N1873" t="s">
        <v>42</v>
      </c>
      <c r="O1873" t="s">
        <v>42</v>
      </c>
    </row>
    <row r="1874" spans="1:15" x14ac:dyDescent="0.35">
      <c r="A1874">
        <v>1873</v>
      </c>
      <c r="B1874">
        <v>5537025</v>
      </c>
      <c r="C1874" s="2">
        <v>44652</v>
      </c>
      <c r="D1874" s="2">
        <v>44680</v>
      </c>
      <c r="E1874">
        <v>6170000000000</v>
      </c>
      <c r="F1874">
        <v>0</v>
      </c>
      <c r="G1874" t="s">
        <v>9</v>
      </c>
      <c r="H1874" t="s">
        <v>20</v>
      </c>
      <c r="I1874" t="s">
        <v>45</v>
      </c>
      <c r="J1874" s="3" t="s">
        <v>78</v>
      </c>
      <c r="K1874" s="5">
        <v>500</v>
      </c>
      <c r="L1874">
        <v>1</v>
      </c>
      <c r="M1874" s="4" t="s">
        <v>76</v>
      </c>
      <c r="N1874" t="s">
        <v>42</v>
      </c>
      <c r="O1874" t="s">
        <v>41</v>
      </c>
    </row>
    <row r="1875" spans="1:15" x14ac:dyDescent="0.35">
      <c r="A1875">
        <v>1874</v>
      </c>
      <c r="B1875">
        <v>5638228</v>
      </c>
      <c r="C1875" s="2">
        <v>44680</v>
      </c>
      <c r="D1875" s="2">
        <v>44680</v>
      </c>
      <c r="E1875">
        <v>63300000000000</v>
      </c>
      <c r="F1875">
        <v>68</v>
      </c>
      <c r="G1875" t="s">
        <v>12</v>
      </c>
      <c r="H1875" t="s">
        <v>25</v>
      </c>
      <c r="I1875" t="s">
        <v>45</v>
      </c>
      <c r="J1875" s="3" t="s">
        <v>32</v>
      </c>
      <c r="K1875" s="5">
        <v>900</v>
      </c>
      <c r="L1875">
        <v>2</v>
      </c>
      <c r="M1875" s="4" t="s">
        <v>79</v>
      </c>
      <c r="N1875" t="s">
        <v>41</v>
      </c>
      <c r="O1875" t="s">
        <v>42</v>
      </c>
    </row>
    <row r="1876" spans="1:15" x14ac:dyDescent="0.35">
      <c r="A1876">
        <v>1875</v>
      </c>
      <c r="B1876">
        <v>5639783</v>
      </c>
      <c r="C1876" s="2">
        <v>44680</v>
      </c>
      <c r="D1876" s="2">
        <v>44680</v>
      </c>
      <c r="E1876">
        <v>174000000000000</v>
      </c>
      <c r="F1876">
        <v>0</v>
      </c>
      <c r="G1876" t="s">
        <v>9</v>
      </c>
      <c r="H1876" t="s">
        <v>28</v>
      </c>
      <c r="I1876" t="s">
        <v>45</v>
      </c>
      <c r="J1876" s="3" t="s">
        <v>18</v>
      </c>
      <c r="K1876" s="5">
        <v>700</v>
      </c>
      <c r="L1876">
        <v>1</v>
      </c>
      <c r="M1876" s="4" t="s">
        <v>76</v>
      </c>
      <c r="N1876" t="s">
        <v>42</v>
      </c>
      <c r="O1876" t="s">
        <v>41</v>
      </c>
    </row>
    <row r="1877" spans="1:15" x14ac:dyDescent="0.35">
      <c r="A1877">
        <v>1876</v>
      </c>
      <c r="B1877">
        <v>5457705</v>
      </c>
      <c r="C1877" s="2">
        <v>44631</v>
      </c>
      <c r="D1877" s="2">
        <v>44680</v>
      </c>
      <c r="E1877">
        <v>81100000000000</v>
      </c>
      <c r="F1877">
        <v>0</v>
      </c>
      <c r="G1877" t="s">
        <v>9</v>
      </c>
      <c r="H1877" t="s">
        <v>30</v>
      </c>
      <c r="I1877" t="s">
        <v>45</v>
      </c>
      <c r="J1877" s="3" t="s">
        <v>32</v>
      </c>
      <c r="K1877" s="5">
        <v>900</v>
      </c>
      <c r="L1877">
        <v>1</v>
      </c>
      <c r="M1877" s="4" t="s">
        <v>76</v>
      </c>
      <c r="N1877" t="s">
        <v>42</v>
      </c>
      <c r="O1877" t="s">
        <v>41</v>
      </c>
    </row>
    <row r="1878" spans="1:15" x14ac:dyDescent="0.35">
      <c r="A1878">
        <v>1877</v>
      </c>
      <c r="B1878">
        <v>5639380</v>
      </c>
      <c r="C1878" s="2">
        <v>44680</v>
      </c>
      <c r="D1878" s="2">
        <v>44680</v>
      </c>
      <c r="E1878">
        <v>5940000000000</v>
      </c>
      <c r="F1878">
        <v>48</v>
      </c>
      <c r="G1878" t="s">
        <v>12</v>
      </c>
      <c r="H1878" t="s">
        <v>33</v>
      </c>
      <c r="I1878" t="s">
        <v>45</v>
      </c>
      <c r="J1878" s="3" t="s">
        <v>78</v>
      </c>
      <c r="K1878" s="5">
        <v>500</v>
      </c>
      <c r="L1878">
        <v>1</v>
      </c>
      <c r="M1878" s="4" t="s">
        <v>14</v>
      </c>
      <c r="N1878" t="s">
        <v>41</v>
      </c>
      <c r="O1878" t="s">
        <v>42</v>
      </c>
    </row>
    <row r="1879" spans="1:15" x14ac:dyDescent="0.35">
      <c r="A1879">
        <v>1878</v>
      </c>
      <c r="B1879">
        <v>5470106</v>
      </c>
      <c r="C1879" s="2">
        <v>44635</v>
      </c>
      <c r="D1879" s="2">
        <v>44680</v>
      </c>
      <c r="E1879">
        <v>193000000000000</v>
      </c>
      <c r="F1879">
        <v>1</v>
      </c>
      <c r="G1879" t="s">
        <v>9</v>
      </c>
      <c r="H1879" t="s">
        <v>34</v>
      </c>
      <c r="I1879" t="s">
        <v>45</v>
      </c>
      <c r="J1879" s="3" t="s">
        <v>26</v>
      </c>
      <c r="K1879" s="5">
        <v>550</v>
      </c>
      <c r="L1879">
        <v>1</v>
      </c>
      <c r="M1879" s="4" t="s">
        <v>76</v>
      </c>
      <c r="N1879" t="s">
        <v>42</v>
      </c>
      <c r="O1879" t="s">
        <v>41</v>
      </c>
    </row>
    <row r="1880" spans="1:15" x14ac:dyDescent="0.35">
      <c r="A1880">
        <v>1879</v>
      </c>
      <c r="B1880">
        <v>5479944</v>
      </c>
      <c r="C1880" s="2">
        <v>44637</v>
      </c>
      <c r="D1880" s="2">
        <v>44680</v>
      </c>
      <c r="E1880">
        <v>5590000000000</v>
      </c>
      <c r="F1880">
        <v>3</v>
      </c>
      <c r="G1880" t="s">
        <v>12</v>
      </c>
      <c r="H1880" t="s">
        <v>35</v>
      </c>
      <c r="I1880" t="s">
        <v>45</v>
      </c>
      <c r="J1880" s="3" t="s">
        <v>32</v>
      </c>
      <c r="K1880" s="5">
        <v>900</v>
      </c>
      <c r="L1880">
        <v>1</v>
      </c>
      <c r="M1880" s="4" t="s">
        <v>76</v>
      </c>
      <c r="N1880" t="s">
        <v>42</v>
      </c>
      <c r="O1880" t="s">
        <v>41</v>
      </c>
    </row>
    <row r="1881" spans="1:15" x14ac:dyDescent="0.35">
      <c r="A1881">
        <v>1880</v>
      </c>
      <c r="B1881">
        <v>5638185</v>
      </c>
      <c r="C1881" s="2">
        <v>44680</v>
      </c>
      <c r="D1881" s="2">
        <v>44680</v>
      </c>
      <c r="E1881">
        <v>389000000000</v>
      </c>
      <c r="F1881">
        <v>2</v>
      </c>
      <c r="G1881" t="s">
        <v>9</v>
      </c>
      <c r="H1881" t="s">
        <v>36</v>
      </c>
      <c r="I1881" t="s">
        <v>45</v>
      </c>
      <c r="J1881" s="3" t="s">
        <v>78</v>
      </c>
      <c r="K1881" s="5">
        <v>500</v>
      </c>
      <c r="L1881">
        <v>1</v>
      </c>
      <c r="M1881" s="4" t="s">
        <v>76</v>
      </c>
      <c r="N1881" t="s">
        <v>42</v>
      </c>
      <c r="O1881" t="s">
        <v>41</v>
      </c>
    </row>
    <row r="1882" spans="1:15" x14ac:dyDescent="0.35">
      <c r="A1882">
        <v>1881</v>
      </c>
      <c r="B1882">
        <v>5637962</v>
      </c>
      <c r="C1882" s="2">
        <v>44680</v>
      </c>
      <c r="D1882" s="2">
        <v>44680</v>
      </c>
      <c r="E1882">
        <v>634000000000000</v>
      </c>
      <c r="F1882">
        <v>39</v>
      </c>
      <c r="G1882" t="s">
        <v>9</v>
      </c>
      <c r="H1882" t="s">
        <v>37</v>
      </c>
      <c r="I1882" t="s">
        <v>45</v>
      </c>
      <c r="J1882" s="3" t="s">
        <v>26</v>
      </c>
      <c r="K1882" s="5">
        <v>550</v>
      </c>
      <c r="L1882">
        <v>1</v>
      </c>
      <c r="M1882" s="4" t="s">
        <v>76</v>
      </c>
      <c r="N1882" t="s">
        <v>42</v>
      </c>
      <c r="O1882" t="s">
        <v>41</v>
      </c>
    </row>
    <row r="1883" spans="1:15" x14ac:dyDescent="0.35">
      <c r="A1883">
        <v>1882</v>
      </c>
      <c r="B1883">
        <v>5481913</v>
      </c>
      <c r="C1883" s="2">
        <v>44637</v>
      </c>
      <c r="D1883" s="2">
        <v>44680</v>
      </c>
      <c r="E1883">
        <v>5480000000000</v>
      </c>
      <c r="F1883">
        <v>3</v>
      </c>
      <c r="G1883" t="s">
        <v>12</v>
      </c>
      <c r="H1883" t="s">
        <v>10</v>
      </c>
      <c r="I1883" t="s">
        <v>45</v>
      </c>
      <c r="J1883" s="3" t="s">
        <v>26</v>
      </c>
      <c r="K1883" s="5">
        <v>550</v>
      </c>
      <c r="L1883">
        <v>2</v>
      </c>
      <c r="M1883" s="4" t="s">
        <v>11</v>
      </c>
      <c r="N1883" t="s">
        <v>42</v>
      </c>
      <c r="O1883" t="s">
        <v>42</v>
      </c>
    </row>
    <row r="1884" spans="1:15" x14ac:dyDescent="0.35">
      <c r="A1884">
        <v>1883</v>
      </c>
      <c r="B1884">
        <v>5642454</v>
      </c>
      <c r="C1884" s="2">
        <v>44680</v>
      </c>
      <c r="D1884" s="2">
        <v>44680</v>
      </c>
      <c r="E1884">
        <v>79900000000000</v>
      </c>
      <c r="F1884">
        <v>48</v>
      </c>
      <c r="G1884" t="s">
        <v>9</v>
      </c>
      <c r="H1884" t="s">
        <v>15</v>
      </c>
      <c r="I1884" t="s">
        <v>45</v>
      </c>
      <c r="J1884" s="3" t="s">
        <v>16</v>
      </c>
      <c r="K1884" s="7">
        <v>1200</v>
      </c>
      <c r="L1884">
        <v>2</v>
      </c>
      <c r="M1884" s="4" t="s">
        <v>76</v>
      </c>
      <c r="N1884" t="s">
        <v>42</v>
      </c>
      <c r="O1884" t="s">
        <v>41</v>
      </c>
    </row>
    <row r="1885" spans="1:15" x14ac:dyDescent="0.35">
      <c r="A1885">
        <v>1884</v>
      </c>
      <c r="B1885">
        <v>5537935</v>
      </c>
      <c r="C1885" s="2">
        <v>44652</v>
      </c>
      <c r="D1885" s="2">
        <v>44680</v>
      </c>
      <c r="E1885">
        <v>891000000000000</v>
      </c>
      <c r="F1885">
        <v>33</v>
      </c>
      <c r="G1885" t="s">
        <v>12</v>
      </c>
      <c r="H1885" t="s">
        <v>20</v>
      </c>
      <c r="I1885" t="s">
        <v>45</v>
      </c>
      <c r="J1885" s="3" t="s">
        <v>26</v>
      </c>
      <c r="K1885" s="5">
        <v>550</v>
      </c>
      <c r="L1885">
        <v>2</v>
      </c>
      <c r="M1885" s="4" t="s">
        <v>17</v>
      </c>
      <c r="N1885" t="s">
        <v>41</v>
      </c>
      <c r="O1885" t="s">
        <v>42</v>
      </c>
    </row>
    <row r="1886" spans="1:15" x14ac:dyDescent="0.35">
      <c r="A1886">
        <v>1885</v>
      </c>
      <c r="B1886">
        <v>5613148</v>
      </c>
      <c r="C1886" s="2">
        <v>44676</v>
      </c>
      <c r="D1886" s="2">
        <v>44680</v>
      </c>
      <c r="E1886">
        <v>687000000000000</v>
      </c>
      <c r="F1886">
        <v>12</v>
      </c>
      <c r="G1886" t="s">
        <v>9</v>
      </c>
      <c r="H1886" t="s">
        <v>25</v>
      </c>
      <c r="I1886" t="s">
        <v>45</v>
      </c>
      <c r="J1886" s="3" t="s">
        <v>32</v>
      </c>
      <c r="K1886" s="5">
        <v>900</v>
      </c>
      <c r="L1886">
        <v>2</v>
      </c>
      <c r="M1886" s="4" t="s">
        <v>76</v>
      </c>
      <c r="N1886" t="s">
        <v>42</v>
      </c>
      <c r="O1886" t="s">
        <v>41</v>
      </c>
    </row>
    <row r="1887" spans="1:15" x14ac:dyDescent="0.35">
      <c r="A1887">
        <v>1886</v>
      </c>
      <c r="B1887">
        <v>5613149</v>
      </c>
      <c r="C1887" s="2">
        <v>44676</v>
      </c>
      <c r="D1887" s="2">
        <v>44680</v>
      </c>
      <c r="E1887">
        <v>687000000000000</v>
      </c>
      <c r="F1887">
        <v>12</v>
      </c>
      <c r="G1887" t="s">
        <v>9</v>
      </c>
      <c r="H1887" t="s">
        <v>28</v>
      </c>
      <c r="I1887" t="s">
        <v>45</v>
      </c>
      <c r="J1887" s="3" t="s">
        <v>78</v>
      </c>
      <c r="K1887" s="5">
        <v>500</v>
      </c>
      <c r="L1887">
        <v>1</v>
      </c>
      <c r="M1887" s="4" t="s">
        <v>76</v>
      </c>
      <c r="N1887" t="s">
        <v>42</v>
      </c>
      <c r="O1887" t="s">
        <v>41</v>
      </c>
    </row>
    <row r="1888" spans="1:15" x14ac:dyDescent="0.35">
      <c r="A1888">
        <v>1887</v>
      </c>
      <c r="B1888">
        <v>5579313</v>
      </c>
      <c r="C1888" s="2">
        <v>44664</v>
      </c>
      <c r="D1888" s="2">
        <v>44680</v>
      </c>
      <c r="E1888">
        <v>4760000000000</v>
      </c>
      <c r="F1888">
        <v>22</v>
      </c>
      <c r="G1888" t="s">
        <v>12</v>
      </c>
      <c r="H1888" t="s">
        <v>30</v>
      </c>
      <c r="I1888" t="s">
        <v>45</v>
      </c>
      <c r="J1888" s="3" t="s">
        <v>18</v>
      </c>
      <c r="K1888" s="5">
        <v>700</v>
      </c>
      <c r="L1888">
        <v>1</v>
      </c>
      <c r="M1888" s="4" t="s">
        <v>74</v>
      </c>
      <c r="N1888" t="s">
        <v>41</v>
      </c>
      <c r="O1888" t="s">
        <v>42</v>
      </c>
    </row>
    <row r="1889" spans="1:15" x14ac:dyDescent="0.35">
      <c r="A1889">
        <v>1888</v>
      </c>
      <c r="B1889">
        <v>5579258</v>
      </c>
      <c r="C1889" s="2">
        <v>44664</v>
      </c>
      <c r="D1889" s="2">
        <v>44680</v>
      </c>
      <c r="E1889">
        <v>818000000000000</v>
      </c>
      <c r="F1889">
        <v>21</v>
      </c>
      <c r="G1889" t="s">
        <v>9</v>
      </c>
      <c r="H1889" t="s">
        <v>33</v>
      </c>
      <c r="I1889" t="s">
        <v>45</v>
      </c>
      <c r="J1889" s="3" t="s">
        <v>26</v>
      </c>
      <c r="K1889" s="5">
        <v>550</v>
      </c>
      <c r="L1889">
        <v>1</v>
      </c>
      <c r="M1889" s="4" t="s">
        <v>76</v>
      </c>
      <c r="N1889" t="s">
        <v>42</v>
      </c>
      <c r="O1889" t="s">
        <v>41</v>
      </c>
    </row>
    <row r="1890" spans="1:15" x14ac:dyDescent="0.35">
      <c r="A1890">
        <v>1889</v>
      </c>
      <c r="B1890">
        <v>5578737</v>
      </c>
      <c r="C1890" s="2">
        <v>44664</v>
      </c>
      <c r="D1890" s="2">
        <v>44680</v>
      </c>
      <c r="E1890">
        <v>62400000000000</v>
      </c>
      <c r="F1890">
        <v>38</v>
      </c>
      <c r="G1890" t="s">
        <v>12</v>
      </c>
      <c r="H1890" t="s">
        <v>34</v>
      </c>
      <c r="I1890" t="s">
        <v>45</v>
      </c>
      <c r="J1890" s="3" t="s">
        <v>78</v>
      </c>
      <c r="K1890" s="5">
        <v>500</v>
      </c>
      <c r="L1890">
        <v>1</v>
      </c>
      <c r="M1890" s="4" t="s">
        <v>76</v>
      </c>
      <c r="N1890" t="s">
        <v>42</v>
      </c>
      <c r="O1890" t="s">
        <v>41</v>
      </c>
    </row>
    <row r="1891" spans="1:15" x14ac:dyDescent="0.35">
      <c r="A1891">
        <v>1890</v>
      </c>
      <c r="B1891">
        <v>5577204</v>
      </c>
      <c r="C1891" s="2">
        <v>44664</v>
      </c>
      <c r="D1891" s="2">
        <v>44680</v>
      </c>
      <c r="E1891">
        <v>91500000000000</v>
      </c>
      <c r="F1891">
        <v>21</v>
      </c>
      <c r="G1891" t="s">
        <v>9</v>
      </c>
      <c r="H1891" t="s">
        <v>35</v>
      </c>
      <c r="I1891" t="s">
        <v>45</v>
      </c>
      <c r="J1891" s="3" t="s">
        <v>18</v>
      </c>
      <c r="K1891" s="5">
        <v>700</v>
      </c>
      <c r="L1891">
        <v>2</v>
      </c>
      <c r="M1891" s="4" t="s">
        <v>76</v>
      </c>
      <c r="N1891" t="s">
        <v>42</v>
      </c>
      <c r="O1891" t="s">
        <v>41</v>
      </c>
    </row>
    <row r="1892" spans="1:15" x14ac:dyDescent="0.35">
      <c r="A1892">
        <v>1891</v>
      </c>
      <c r="B1892">
        <v>5577577</v>
      </c>
      <c r="C1892" s="2">
        <v>44664</v>
      </c>
      <c r="D1892" s="2">
        <v>44680</v>
      </c>
      <c r="E1892">
        <v>3930000000000</v>
      </c>
      <c r="F1892">
        <v>30</v>
      </c>
      <c r="G1892" t="s">
        <v>9</v>
      </c>
      <c r="H1892" t="s">
        <v>36</v>
      </c>
      <c r="I1892" t="s">
        <v>45</v>
      </c>
      <c r="J1892" s="3" t="s">
        <v>26</v>
      </c>
      <c r="K1892" s="5">
        <v>550</v>
      </c>
      <c r="L1892">
        <v>1</v>
      </c>
      <c r="M1892" s="4" t="s">
        <v>76</v>
      </c>
      <c r="N1892" t="s">
        <v>42</v>
      </c>
      <c r="O1892" t="s">
        <v>41</v>
      </c>
    </row>
    <row r="1893" spans="1:15" x14ac:dyDescent="0.35">
      <c r="A1893">
        <v>1892</v>
      </c>
      <c r="B1893">
        <v>5537870</v>
      </c>
      <c r="C1893" s="2">
        <v>44652</v>
      </c>
      <c r="D1893" s="2">
        <v>44680</v>
      </c>
      <c r="E1893">
        <v>533000000000000</v>
      </c>
      <c r="F1893">
        <v>30</v>
      </c>
      <c r="G1893" t="s">
        <v>12</v>
      </c>
      <c r="H1893" t="s">
        <v>37</v>
      </c>
      <c r="I1893" t="s">
        <v>45</v>
      </c>
      <c r="J1893" s="3" t="s">
        <v>78</v>
      </c>
      <c r="K1893" s="5">
        <v>500</v>
      </c>
      <c r="L1893">
        <v>2</v>
      </c>
      <c r="M1893" s="4" t="s">
        <v>19</v>
      </c>
      <c r="N1893" t="s">
        <v>42</v>
      </c>
      <c r="O1893" t="s">
        <v>42</v>
      </c>
    </row>
    <row r="1894" spans="1:15" x14ac:dyDescent="0.35">
      <c r="A1894">
        <v>1893</v>
      </c>
      <c r="B1894">
        <v>5537871</v>
      </c>
      <c r="C1894" s="2">
        <v>44652</v>
      </c>
      <c r="D1894" s="2">
        <v>44680</v>
      </c>
      <c r="E1894">
        <v>533000000000000</v>
      </c>
      <c r="F1894">
        <v>30</v>
      </c>
      <c r="G1894" t="s">
        <v>9</v>
      </c>
      <c r="H1894" t="s">
        <v>61</v>
      </c>
      <c r="I1894" t="s">
        <v>63</v>
      </c>
      <c r="J1894" s="3" t="s">
        <v>26</v>
      </c>
      <c r="K1894" s="5">
        <v>550</v>
      </c>
      <c r="L1894">
        <v>1</v>
      </c>
      <c r="M1894" s="4" t="s">
        <v>19</v>
      </c>
      <c r="N1894" t="s">
        <v>42</v>
      </c>
      <c r="O1894" t="s">
        <v>42</v>
      </c>
    </row>
    <row r="1895" spans="1:15" x14ac:dyDescent="0.35">
      <c r="A1895">
        <v>1894</v>
      </c>
      <c r="B1895">
        <v>5602845</v>
      </c>
      <c r="C1895" s="2">
        <v>44670</v>
      </c>
      <c r="D1895" s="2">
        <v>44680</v>
      </c>
      <c r="E1895">
        <v>5580000000000</v>
      </c>
      <c r="F1895">
        <v>18</v>
      </c>
      <c r="G1895" t="s">
        <v>12</v>
      </c>
      <c r="H1895" t="s">
        <v>62</v>
      </c>
      <c r="I1895" t="s">
        <v>63</v>
      </c>
      <c r="J1895" s="3" t="s">
        <v>18</v>
      </c>
      <c r="K1895" s="5">
        <v>700</v>
      </c>
      <c r="L1895">
        <v>1</v>
      </c>
      <c r="M1895" s="4" t="s">
        <v>14</v>
      </c>
      <c r="N1895" t="s">
        <v>41</v>
      </c>
      <c r="O1895" t="s">
        <v>42</v>
      </c>
    </row>
    <row r="1896" spans="1:15" x14ac:dyDescent="0.35">
      <c r="A1896">
        <v>1895</v>
      </c>
      <c r="B1896">
        <v>5604145</v>
      </c>
      <c r="C1896" s="2">
        <v>44671</v>
      </c>
      <c r="D1896" s="2">
        <v>44680</v>
      </c>
      <c r="E1896">
        <v>275000000000000</v>
      </c>
      <c r="F1896">
        <v>34</v>
      </c>
      <c r="G1896" t="s">
        <v>9</v>
      </c>
      <c r="H1896" t="s">
        <v>46</v>
      </c>
      <c r="I1896" t="s">
        <v>60</v>
      </c>
      <c r="J1896" s="3" t="s">
        <v>32</v>
      </c>
      <c r="K1896" s="5">
        <v>900</v>
      </c>
      <c r="L1896">
        <v>1</v>
      </c>
      <c r="M1896" s="4" t="s">
        <v>76</v>
      </c>
      <c r="N1896" t="s">
        <v>42</v>
      </c>
      <c r="O1896" t="s">
        <v>41</v>
      </c>
    </row>
    <row r="1897" spans="1:15" x14ac:dyDescent="0.35">
      <c r="A1897">
        <v>1896</v>
      </c>
      <c r="B1897">
        <v>5601185</v>
      </c>
      <c r="C1897" s="2">
        <v>44670</v>
      </c>
      <c r="D1897" s="2">
        <v>44680</v>
      </c>
      <c r="E1897">
        <v>3920000000000</v>
      </c>
      <c r="F1897">
        <v>20</v>
      </c>
      <c r="G1897" t="s">
        <v>9</v>
      </c>
      <c r="H1897" t="s">
        <v>47</v>
      </c>
      <c r="I1897" t="s">
        <v>60</v>
      </c>
      <c r="J1897" s="3" t="s">
        <v>78</v>
      </c>
      <c r="K1897" s="5">
        <v>500</v>
      </c>
      <c r="L1897">
        <v>1</v>
      </c>
      <c r="M1897" s="4" t="s">
        <v>76</v>
      </c>
      <c r="N1897" t="s">
        <v>42</v>
      </c>
      <c r="O1897" t="s">
        <v>41</v>
      </c>
    </row>
    <row r="1898" spans="1:15" x14ac:dyDescent="0.35">
      <c r="A1898">
        <v>1897</v>
      </c>
      <c r="B1898">
        <v>5602528</v>
      </c>
      <c r="C1898" s="2">
        <v>44670</v>
      </c>
      <c r="D1898" s="2">
        <v>44680</v>
      </c>
      <c r="E1898">
        <v>956000000000</v>
      </c>
      <c r="F1898">
        <v>35</v>
      </c>
      <c r="G1898" t="s">
        <v>12</v>
      </c>
      <c r="H1898" t="s">
        <v>48</v>
      </c>
      <c r="I1898" t="s">
        <v>60</v>
      </c>
      <c r="J1898" s="3" t="s">
        <v>32</v>
      </c>
      <c r="K1898" s="5">
        <v>900</v>
      </c>
      <c r="L1898">
        <v>1</v>
      </c>
      <c r="M1898" s="4" t="s">
        <v>14</v>
      </c>
      <c r="N1898" t="s">
        <v>41</v>
      </c>
      <c r="O1898" t="s">
        <v>42</v>
      </c>
    </row>
    <row r="1899" spans="1:15" x14ac:dyDescent="0.35">
      <c r="A1899">
        <v>1898</v>
      </c>
      <c r="B1899">
        <v>5604295</v>
      </c>
      <c r="C1899" s="2">
        <v>44671</v>
      </c>
      <c r="D1899" s="2">
        <v>44680</v>
      </c>
      <c r="E1899">
        <v>13400000000000</v>
      </c>
      <c r="F1899">
        <v>21</v>
      </c>
      <c r="G1899" t="s">
        <v>9</v>
      </c>
      <c r="H1899" t="s">
        <v>49</v>
      </c>
      <c r="I1899" t="s">
        <v>60</v>
      </c>
      <c r="J1899" s="3" t="s">
        <v>18</v>
      </c>
      <c r="K1899" s="5">
        <v>700</v>
      </c>
      <c r="L1899">
        <v>1</v>
      </c>
      <c r="M1899" s="4" t="s">
        <v>76</v>
      </c>
      <c r="N1899" t="s">
        <v>42</v>
      </c>
      <c r="O1899" t="s">
        <v>41</v>
      </c>
    </row>
    <row r="1900" spans="1:15" x14ac:dyDescent="0.35">
      <c r="A1900">
        <v>1899</v>
      </c>
      <c r="B1900">
        <v>5577053</v>
      </c>
      <c r="C1900" s="2">
        <v>44664</v>
      </c>
      <c r="D1900" s="2">
        <v>44680</v>
      </c>
      <c r="E1900">
        <v>951000000000000</v>
      </c>
      <c r="F1900">
        <v>41</v>
      </c>
      <c r="G1900" t="s">
        <v>12</v>
      </c>
      <c r="H1900" t="s">
        <v>50</v>
      </c>
      <c r="I1900" t="s">
        <v>60</v>
      </c>
      <c r="J1900" s="3" t="s">
        <v>32</v>
      </c>
      <c r="K1900" s="5">
        <v>900</v>
      </c>
      <c r="L1900">
        <v>2</v>
      </c>
      <c r="M1900" s="4" t="s">
        <v>76</v>
      </c>
      <c r="N1900" t="s">
        <v>42</v>
      </c>
      <c r="O1900" t="s">
        <v>41</v>
      </c>
    </row>
    <row r="1901" spans="1:15" x14ac:dyDescent="0.35">
      <c r="A1901">
        <v>1900</v>
      </c>
      <c r="B1901">
        <v>5640002</v>
      </c>
      <c r="C1901" s="2">
        <v>44680</v>
      </c>
      <c r="D1901" s="2">
        <v>44680</v>
      </c>
      <c r="E1901">
        <v>24800000000000</v>
      </c>
      <c r="F1901">
        <v>18</v>
      </c>
      <c r="G1901" t="s">
        <v>9</v>
      </c>
      <c r="H1901" t="s">
        <v>51</v>
      </c>
      <c r="I1901" t="s">
        <v>60</v>
      </c>
      <c r="J1901" s="3" t="s">
        <v>78</v>
      </c>
      <c r="K1901" s="5">
        <v>500</v>
      </c>
      <c r="L1901">
        <v>1</v>
      </c>
      <c r="M1901" s="4" t="s">
        <v>76</v>
      </c>
      <c r="N1901" t="s">
        <v>42</v>
      </c>
      <c r="O1901" t="s">
        <v>41</v>
      </c>
    </row>
    <row r="1902" spans="1:15" x14ac:dyDescent="0.35">
      <c r="A1902">
        <v>1901</v>
      </c>
      <c r="B1902">
        <v>5589713</v>
      </c>
      <c r="C1902" s="2">
        <v>44666</v>
      </c>
      <c r="D1902" s="2">
        <v>44680</v>
      </c>
      <c r="E1902">
        <v>52700000000000</v>
      </c>
      <c r="F1902">
        <v>39</v>
      </c>
      <c r="G1902" t="s">
        <v>9</v>
      </c>
      <c r="H1902" t="s">
        <v>52</v>
      </c>
      <c r="I1902" t="s">
        <v>60</v>
      </c>
      <c r="J1902" t="s">
        <v>16</v>
      </c>
      <c r="K1902" s="7">
        <v>1200</v>
      </c>
      <c r="L1902">
        <v>1</v>
      </c>
      <c r="M1902" s="4" t="s">
        <v>76</v>
      </c>
      <c r="N1902" t="s">
        <v>42</v>
      </c>
      <c r="O1902" t="s">
        <v>41</v>
      </c>
    </row>
    <row r="1903" spans="1:15" x14ac:dyDescent="0.35">
      <c r="A1903">
        <v>1902</v>
      </c>
      <c r="B1903">
        <v>5589488</v>
      </c>
      <c r="C1903" s="2">
        <v>44666</v>
      </c>
      <c r="D1903" s="2">
        <v>44680</v>
      </c>
      <c r="E1903">
        <v>425000000000000</v>
      </c>
      <c r="F1903">
        <v>31</v>
      </c>
      <c r="G1903" t="s">
        <v>12</v>
      </c>
      <c r="H1903" t="s">
        <v>53</v>
      </c>
      <c r="I1903" t="s">
        <v>60</v>
      </c>
      <c r="J1903" s="3" t="s">
        <v>18</v>
      </c>
      <c r="K1903" s="5">
        <v>700</v>
      </c>
      <c r="L1903">
        <v>2</v>
      </c>
      <c r="M1903" s="4" t="s">
        <v>19</v>
      </c>
      <c r="N1903" t="s">
        <v>42</v>
      </c>
      <c r="O1903" t="s">
        <v>42</v>
      </c>
    </row>
    <row r="1904" spans="1:15" x14ac:dyDescent="0.35">
      <c r="A1904">
        <v>1903</v>
      </c>
      <c r="B1904">
        <v>5577039</v>
      </c>
      <c r="C1904" s="2">
        <v>44664</v>
      </c>
      <c r="D1904" s="2">
        <v>44680</v>
      </c>
      <c r="E1904">
        <v>32200000000000</v>
      </c>
      <c r="F1904">
        <v>33</v>
      </c>
      <c r="G1904" t="s">
        <v>9</v>
      </c>
      <c r="H1904" t="s">
        <v>54</v>
      </c>
      <c r="I1904" t="s">
        <v>60</v>
      </c>
      <c r="J1904" s="3" t="s">
        <v>21</v>
      </c>
      <c r="K1904" s="5">
        <v>800</v>
      </c>
      <c r="L1904">
        <v>2</v>
      </c>
      <c r="M1904" s="4" t="s">
        <v>76</v>
      </c>
      <c r="N1904" t="s">
        <v>42</v>
      </c>
      <c r="O1904" t="s">
        <v>41</v>
      </c>
    </row>
    <row r="1905" spans="1:15" x14ac:dyDescent="0.35">
      <c r="A1905">
        <v>1904</v>
      </c>
      <c r="B1905">
        <v>5576888</v>
      </c>
      <c r="C1905" s="2">
        <v>44664</v>
      </c>
      <c r="D1905" s="2">
        <v>44680</v>
      </c>
      <c r="E1905">
        <v>33300000000000</v>
      </c>
      <c r="F1905">
        <v>16</v>
      </c>
      <c r="G1905" t="s">
        <v>12</v>
      </c>
      <c r="H1905" t="s">
        <v>55</v>
      </c>
      <c r="I1905" t="s">
        <v>60</v>
      </c>
      <c r="J1905" s="3" t="s">
        <v>16</v>
      </c>
      <c r="K1905" s="7">
        <v>1200</v>
      </c>
      <c r="L1905">
        <v>1</v>
      </c>
      <c r="M1905" s="4" t="s">
        <v>22</v>
      </c>
      <c r="N1905" t="s">
        <v>41</v>
      </c>
      <c r="O1905" t="s">
        <v>42</v>
      </c>
    </row>
    <row r="1906" spans="1:15" x14ac:dyDescent="0.35">
      <c r="A1906">
        <v>1905</v>
      </c>
      <c r="B1906">
        <v>5576913</v>
      </c>
      <c r="C1906" s="2">
        <v>44664</v>
      </c>
      <c r="D1906" s="2">
        <v>44680</v>
      </c>
      <c r="E1906">
        <v>36900000000000</v>
      </c>
      <c r="F1906">
        <v>57</v>
      </c>
      <c r="G1906" t="s">
        <v>9</v>
      </c>
      <c r="H1906" t="s">
        <v>56</v>
      </c>
      <c r="I1906" t="s">
        <v>60</v>
      </c>
      <c r="J1906" t="s">
        <v>29</v>
      </c>
      <c r="K1906" s="7">
        <v>600</v>
      </c>
      <c r="L1906">
        <v>1</v>
      </c>
      <c r="M1906" s="4" t="s">
        <v>76</v>
      </c>
      <c r="N1906" t="s">
        <v>42</v>
      </c>
      <c r="O1906" t="s">
        <v>41</v>
      </c>
    </row>
    <row r="1907" spans="1:15" x14ac:dyDescent="0.35">
      <c r="A1907">
        <v>1906</v>
      </c>
      <c r="B1907">
        <v>5639990</v>
      </c>
      <c r="C1907" s="2">
        <v>44680</v>
      </c>
      <c r="D1907" s="2">
        <v>44680</v>
      </c>
      <c r="E1907">
        <v>32800000000000</v>
      </c>
      <c r="F1907">
        <v>58</v>
      </c>
      <c r="G1907" t="s">
        <v>9</v>
      </c>
      <c r="H1907" t="s">
        <v>57</v>
      </c>
      <c r="I1907" t="s">
        <v>60</v>
      </c>
      <c r="J1907" s="3" t="s">
        <v>18</v>
      </c>
      <c r="K1907" s="5">
        <v>700</v>
      </c>
      <c r="L1907">
        <v>1</v>
      </c>
      <c r="M1907" s="4" t="s">
        <v>76</v>
      </c>
      <c r="N1907" t="s">
        <v>42</v>
      </c>
      <c r="O1907" t="s">
        <v>41</v>
      </c>
    </row>
    <row r="1908" spans="1:15" x14ac:dyDescent="0.35">
      <c r="A1908">
        <v>1907</v>
      </c>
      <c r="B1908">
        <v>5563071</v>
      </c>
      <c r="C1908" s="2">
        <v>44659</v>
      </c>
      <c r="D1908" s="2">
        <v>44680</v>
      </c>
      <c r="E1908">
        <v>78500000000000</v>
      </c>
      <c r="F1908">
        <v>20</v>
      </c>
      <c r="G1908" t="s">
        <v>12</v>
      </c>
      <c r="H1908" t="s">
        <v>58</v>
      </c>
      <c r="I1908" t="s">
        <v>60</v>
      </c>
      <c r="J1908" s="3" t="s">
        <v>78</v>
      </c>
      <c r="K1908" s="5">
        <v>500</v>
      </c>
      <c r="L1908">
        <v>1</v>
      </c>
      <c r="M1908" s="4" t="s">
        <v>11</v>
      </c>
      <c r="N1908" t="s">
        <v>41</v>
      </c>
      <c r="O1908" t="s">
        <v>42</v>
      </c>
    </row>
    <row r="1909" spans="1:15" x14ac:dyDescent="0.35">
      <c r="A1909">
        <v>1908</v>
      </c>
      <c r="B1909">
        <v>5563082</v>
      </c>
      <c r="C1909" s="2">
        <v>44659</v>
      </c>
      <c r="D1909" s="2">
        <v>44680</v>
      </c>
      <c r="E1909">
        <v>6370000000000</v>
      </c>
      <c r="F1909">
        <v>75</v>
      </c>
      <c r="G1909" t="s">
        <v>9</v>
      </c>
      <c r="H1909" t="s">
        <v>59</v>
      </c>
      <c r="I1909" t="s">
        <v>60</v>
      </c>
      <c r="J1909" s="3" t="s">
        <v>21</v>
      </c>
      <c r="K1909" s="5">
        <v>800</v>
      </c>
      <c r="L1909">
        <v>2</v>
      </c>
      <c r="M1909" s="4" t="s">
        <v>76</v>
      </c>
      <c r="N1909" t="s">
        <v>42</v>
      </c>
      <c r="O1909" t="s">
        <v>41</v>
      </c>
    </row>
    <row r="1910" spans="1:15" x14ac:dyDescent="0.35">
      <c r="A1910">
        <v>1909</v>
      </c>
      <c r="B1910">
        <v>5608932</v>
      </c>
      <c r="C1910" s="2">
        <v>44671</v>
      </c>
      <c r="D1910" s="2">
        <v>44680</v>
      </c>
      <c r="E1910">
        <v>72658625567</v>
      </c>
      <c r="F1910">
        <v>16</v>
      </c>
      <c r="G1910" t="s">
        <v>12</v>
      </c>
      <c r="H1910" t="s">
        <v>10</v>
      </c>
      <c r="I1910" t="s">
        <v>45</v>
      </c>
      <c r="J1910" s="3" t="s">
        <v>18</v>
      </c>
      <c r="K1910" s="5">
        <v>700</v>
      </c>
      <c r="L1910">
        <v>1</v>
      </c>
      <c r="M1910" s="4" t="s">
        <v>76</v>
      </c>
      <c r="N1910" t="s">
        <v>42</v>
      </c>
      <c r="O1910" t="s">
        <v>41</v>
      </c>
    </row>
    <row r="1911" spans="1:15" x14ac:dyDescent="0.35">
      <c r="A1911">
        <v>1910</v>
      </c>
      <c r="B1911">
        <v>5575673</v>
      </c>
      <c r="C1911" s="2">
        <v>44664</v>
      </c>
      <c r="D1911" s="2">
        <v>44680</v>
      </c>
      <c r="E1911">
        <v>975000000000</v>
      </c>
      <c r="F1911">
        <v>53</v>
      </c>
      <c r="G1911" t="s">
        <v>9</v>
      </c>
      <c r="H1911" t="s">
        <v>15</v>
      </c>
      <c r="I1911" t="s">
        <v>45</v>
      </c>
      <c r="J1911" t="s">
        <v>29</v>
      </c>
      <c r="K1911" s="7">
        <v>600</v>
      </c>
      <c r="L1911">
        <v>1</v>
      </c>
      <c r="M1911" s="4" t="s">
        <v>76</v>
      </c>
      <c r="N1911" t="s">
        <v>42</v>
      </c>
      <c r="O1911" t="s">
        <v>41</v>
      </c>
    </row>
    <row r="1912" spans="1:15" x14ac:dyDescent="0.35">
      <c r="A1912">
        <v>1911</v>
      </c>
      <c r="B1912">
        <v>5639976</v>
      </c>
      <c r="C1912" s="2">
        <v>44680</v>
      </c>
      <c r="D1912" s="2">
        <v>44680</v>
      </c>
      <c r="E1912">
        <v>58600000000000</v>
      </c>
      <c r="F1912">
        <v>79</v>
      </c>
      <c r="G1912" t="s">
        <v>9</v>
      </c>
      <c r="H1912" t="s">
        <v>20</v>
      </c>
      <c r="I1912" t="s">
        <v>45</v>
      </c>
      <c r="J1912" s="3" t="s">
        <v>21</v>
      </c>
      <c r="K1912" s="5">
        <v>800</v>
      </c>
      <c r="L1912">
        <v>1</v>
      </c>
      <c r="M1912" s="4" t="s">
        <v>76</v>
      </c>
      <c r="N1912" t="s">
        <v>42</v>
      </c>
      <c r="O1912" t="s">
        <v>41</v>
      </c>
    </row>
    <row r="1913" spans="1:15" x14ac:dyDescent="0.35">
      <c r="A1913">
        <v>1912</v>
      </c>
      <c r="B1913">
        <v>5575637</v>
      </c>
      <c r="C1913" s="2">
        <v>44664</v>
      </c>
      <c r="D1913" s="2">
        <v>44680</v>
      </c>
      <c r="E1913">
        <v>27700000000000</v>
      </c>
      <c r="F1913">
        <v>46</v>
      </c>
      <c r="G1913" t="s">
        <v>12</v>
      </c>
      <c r="H1913" t="s">
        <v>25</v>
      </c>
      <c r="I1913" t="s">
        <v>45</v>
      </c>
      <c r="J1913" s="3" t="s">
        <v>16</v>
      </c>
      <c r="K1913" s="7">
        <v>1200</v>
      </c>
      <c r="L1913">
        <v>2</v>
      </c>
      <c r="M1913" s="4" t="s">
        <v>22</v>
      </c>
      <c r="N1913" t="s">
        <v>42</v>
      </c>
      <c r="O1913" t="s">
        <v>42</v>
      </c>
    </row>
    <row r="1914" spans="1:15" x14ac:dyDescent="0.35">
      <c r="A1914">
        <v>1913</v>
      </c>
      <c r="B1914">
        <v>5575654</v>
      </c>
      <c r="C1914" s="2">
        <v>44664</v>
      </c>
      <c r="D1914" s="2">
        <v>44680</v>
      </c>
      <c r="E1914">
        <v>534000000000000</v>
      </c>
      <c r="F1914">
        <v>8</v>
      </c>
      <c r="G1914" t="s">
        <v>9</v>
      </c>
      <c r="H1914" t="s">
        <v>28</v>
      </c>
      <c r="I1914" t="s">
        <v>45</v>
      </c>
      <c r="J1914" s="3" t="s">
        <v>78</v>
      </c>
      <c r="K1914" s="5">
        <v>500</v>
      </c>
      <c r="L1914">
        <v>1</v>
      </c>
      <c r="M1914" s="4" t="s">
        <v>76</v>
      </c>
      <c r="N1914" t="s">
        <v>42</v>
      </c>
      <c r="O1914" t="s">
        <v>41</v>
      </c>
    </row>
    <row r="1915" spans="1:15" x14ac:dyDescent="0.35">
      <c r="A1915">
        <v>1914</v>
      </c>
      <c r="B1915">
        <v>5575635</v>
      </c>
      <c r="C1915" s="2">
        <v>44664</v>
      </c>
      <c r="D1915" s="2">
        <v>44680</v>
      </c>
      <c r="E1915">
        <v>21200000000000</v>
      </c>
      <c r="F1915">
        <v>53</v>
      </c>
      <c r="G1915" t="s">
        <v>12</v>
      </c>
      <c r="H1915" t="s">
        <v>30</v>
      </c>
      <c r="I1915" t="s">
        <v>45</v>
      </c>
      <c r="J1915" s="3" t="s">
        <v>18</v>
      </c>
      <c r="K1915" s="5">
        <v>700</v>
      </c>
      <c r="L1915">
        <v>1</v>
      </c>
      <c r="M1915" s="4" t="s">
        <v>13</v>
      </c>
      <c r="N1915" t="s">
        <v>41</v>
      </c>
      <c r="O1915" t="s">
        <v>42</v>
      </c>
    </row>
    <row r="1916" spans="1:15" x14ac:dyDescent="0.35">
      <c r="A1916">
        <v>1915</v>
      </c>
      <c r="B1916">
        <v>5575608</v>
      </c>
      <c r="C1916" s="2">
        <v>44664</v>
      </c>
      <c r="D1916" s="2">
        <v>44680</v>
      </c>
      <c r="E1916">
        <v>586000000000</v>
      </c>
      <c r="F1916">
        <v>43</v>
      </c>
      <c r="G1916" t="s">
        <v>9</v>
      </c>
      <c r="H1916" t="s">
        <v>33</v>
      </c>
      <c r="I1916" t="s">
        <v>45</v>
      </c>
      <c r="J1916" s="3" t="s">
        <v>29</v>
      </c>
      <c r="K1916" s="7">
        <v>600</v>
      </c>
      <c r="L1916">
        <v>2</v>
      </c>
      <c r="M1916" s="4" t="s">
        <v>76</v>
      </c>
      <c r="N1916" t="s">
        <v>42</v>
      </c>
      <c r="O1916" t="s">
        <v>41</v>
      </c>
    </row>
    <row r="1917" spans="1:15" x14ac:dyDescent="0.35">
      <c r="A1917">
        <v>1916</v>
      </c>
      <c r="B1917">
        <v>5633350</v>
      </c>
      <c r="C1917" s="2">
        <v>44679</v>
      </c>
      <c r="D1917" s="2">
        <v>44680</v>
      </c>
      <c r="E1917">
        <v>41800000000000</v>
      </c>
      <c r="F1917">
        <v>43</v>
      </c>
      <c r="G1917" t="s">
        <v>9</v>
      </c>
      <c r="H1917" t="s">
        <v>34</v>
      </c>
      <c r="I1917" t="s">
        <v>45</v>
      </c>
      <c r="J1917" s="3" t="s">
        <v>21</v>
      </c>
      <c r="K1917" s="5">
        <v>800</v>
      </c>
      <c r="L1917">
        <v>1</v>
      </c>
      <c r="M1917" s="4" t="s">
        <v>76</v>
      </c>
      <c r="N1917" t="s">
        <v>42</v>
      </c>
      <c r="O1917" t="s">
        <v>41</v>
      </c>
    </row>
    <row r="1918" spans="1:15" x14ac:dyDescent="0.35">
      <c r="A1918">
        <v>1917</v>
      </c>
      <c r="B1918">
        <v>5635632</v>
      </c>
      <c r="C1918" s="2">
        <v>44679</v>
      </c>
      <c r="D1918" s="2">
        <v>44680</v>
      </c>
      <c r="E1918">
        <v>8490000000000</v>
      </c>
      <c r="F1918">
        <v>25</v>
      </c>
      <c r="G1918" t="s">
        <v>12</v>
      </c>
      <c r="H1918" t="s">
        <v>35</v>
      </c>
      <c r="I1918" t="s">
        <v>45</v>
      </c>
      <c r="J1918" s="3" t="s">
        <v>31</v>
      </c>
      <c r="K1918" s="5">
        <v>1050</v>
      </c>
      <c r="L1918">
        <v>2</v>
      </c>
      <c r="M1918" s="4" t="s">
        <v>19</v>
      </c>
      <c r="N1918" t="s">
        <v>41</v>
      </c>
      <c r="O1918" t="s">
        <v>42</v>
      </c>
    </row>
    <row r="1919" spans="1:15" x14ac:dyDescent="0.35">
      <c r="A1919">
        <v>1918</v>
      </c>
      <c r="B1919">
        <v>5639315</v>
      </c>
      <c r="C1919" s="2">
        <v>44680</v>
      </c>
      <c r="D1919" s="2">
        <v>44680</v>
      </c>
      <c r="E1919">
        <v>177000000000000</v>
      </c>
      <c r="F1919">
        <v>22</v>
      </c>
      <c r="G1919" t="s">
        <v>9</v>
      </c>
      <c r="H1919" t="s">
        <v>36</v>
      </c>
      <c r="I1919" t="s">
        <v>45</v>
      </c>
      <c r="J1919" s="3" t="s">
        <v>27</v>
      </c>
      <c r="K1919" s="5">
        <v>1000</v>
      </c>
      <c r="L1919">
        <v>2</v>
      </c>
      <c r="M1919" s="4" t="s">
        <v>76</v>
      </c>
      <c r="N1919" t="s">
        <v>42</v>
      </c>
      <c r="O1919" t="s">
        <v>41</v>
      </c>
    </row>
    <row r="1920" spans="1:15" x14ac:dyDescent="0.35">
      <c r="A1920">
        <v>1919</v>
      </c>
      <c r="B1920">
        <v>5641171</v>
      </c>
      <c r="C1920" s="2">
        <v>44680</v>
      </c>
      <c r="D1920" s="2">
        <v>44680</v>
      </c>
      <c r="E1920">
        <v>2480000000000</v>
      </c>
      <c r="F1920">
        <v>0</v>
      </c>
      <c r="G1920" t="s">
        <v>12</v>
      </c>
      <c r="H1920" t="s">
        <v>37</v>
      </c>
      <c r="I1920" t="s">
        <v>45</v>
      </c>
      <c r="J1920" s="3" t="s">
        <v>29</v>
      </c>
      <c r="K1920" s="7">
        <v>600</v>
      </c>
      <c r="L1920">
        <v>1</v>
      </c>
      <c r="M1920" s="4" t="s">
        <v>76</v>
      </c>
      <c r="N1920" t="s">
        <v>42</v>
      </c>
      <c r="O1920" t="s">
        <v>41</v>
      </c>
    </row>
    <row r="1921" spans="1:15" x14ac:dyDescent="0.35">
      <c r="A1921">
        <v>1920</v>
      </c>
      <c r="B1921">
        <v>5623015</v>
      </c>
      <c r="C1921" s="2">
        <v>44677</v>
      </c>
      <c r="D1921" s="2">
        <v>44680</v>
      </c>
      <c r="E1921">
        <v>631000000000</v>
      </c>
      <c r="F1921">
        <v>0</v>
      </c>
      <c r="G1921" t="s">
        <v>9</v>
      </c>
      <c r="H1921" t="s">
        <v>64</v>
      </c>
      <c r="I1921" t="s">
        <v>72</v>
      </c>
      <c r="J1921" s="3" t="s">
        <v>24</v>
      </c>
      <c r="K1921" s="5">
        <v>950</v>
      </c>
      <c r="L1921">
        <v>1</v>
      </c>
      <c r="M1921" s="4" t="s">
        <v>76</v>
      </c>
      <c r="N1921" t="s">
        <v>42</v>
      </c>
      <c r="O1921" t="s">
        <v>41</v>
      </c>
    </row>
    <row r="1922" spans="1:15" x14ac:dyDescent="0.35">
      <c r="A1922">
        <v>1921</v>
      </c>
      <c r="B1922">
        <v>5601123</v>
      </c>
      <c r="C1922" s="2">
        <v>44670</v>
      </c>
      <c r="D1922" s="2">
        <v>44680</v>
      </c>
      <c r="E1922">
        <v>6990000000000</v>
      </c>
      <c r="F1922">
        <v>35</v>
      </c>
      <c r="G1922" t="s">
        <v>9</v>
      </c>
      <c r="H1922" t="s">
        <v>65</v>
      </c>
      <c r="I1922" t="s">
        <v>72</v>
      </c>
      <c r="J1922" s="3" t="s">
        <v>31</v>
      </c>
      <c r="K1922" s="5">
        <v>1050</v>
      </c>
      <c r="L1922">
        <v>2</v>
      </c>
      <c r="M1922" s="4" t="s">
        <v>76</v>
      </c>
      <c r="N1922" t="s">
        <v>42</v>
      </c>
      <c r="O1922" t="s">
        <v>41</v>
      </c>
    </row>
    <row r="1923" spans="1:15" x14ac:dyDescent="0.35">
      <c r="A1923">
        <v>1922</v>
      </c>
      <c r="B1923">
        <v>5619059</v>
      </c>
      <c r="C1923" s="2">
        <v>44677</v>
      </c>
      <c r="D1923" s="2">
        <v>44680</v>
      </c>
      <c r="E1923">
        <v>1250000000000</v>
      </c>
      <c r="F1923">
        <v>72</v>
      </c>
      <c r="G1923" t="s">
        <v>12</v>
      </c>
      <c r="H1923" t="s">
        <v>66</v>
      </c>
      <c r="I1923" t="s">
        <v>72</v>
      </c>
      <c r="J1923" s="3" t="s">
        <v>21</v>
      </c>
      <c r="K1923" s="5">
        <v>800</v>
      </c>
      <c r="L1923">
        <v>1</v>
      </c>
      <c r="M1923" s="4" t="s">
        <v>13</v>
      </c>
      <c r="N1923" t="s">
        <v>42</v>
      </c>
      <c r="O1923" t="s">
        <v>42</v>
      </c>
    </row>
    <row r="1924" spans="1:15" x14ac:dyDescent="0.35">
      <c r="A1924">
        <v>1923</v>
      </c>
      <c r="B1924">
        <v>5619222</v>
      </c>
      <c r="C1924" s="2">
        <v>44677</v>
      </c>
      <c r="D1924" s="2">
        <v>44680</v>
      </c>
      <c r="E1924">
        <v>71400000000000</v>
      </c>
      <c r="F1924">
        <v>79</v>
      </c>
      <c r="G1924" t="s">
        <v>9</v>
      </c>
      <c r="H1924" t="s">
        <v>67</v>
      </c>
      <c r="I1924" t="s">
        <v>72</v>
      </c>
      <c r="J1924" s="3" t="s">
        <v>29</v>
      </c>
      <c r="K1924" s="7">
        <v>600</v>
      </c>
      <c r="L1924">
        <v>1</v>
      </c>
      <c r="M1924" s="4" t="s">
        <v>76</v>
      </c>
      <c r="N1924" t="s">
        <v>42</v>
      </c>
      <c r="O1924" t="s">
        <v>41</v>
      </c>
    </row>
    <row r="1925" spans="1:15" x14ac:dyDescent="0.35">
      <c r="A1925">
        <v>1924</v>
      </c>
      <c r="B1925">
        <v>5619332</v>
      </c>
      <c r="C1925" s="2">
        <v>44677</v>
      </c>
      <c r="D1925" s="2">
        <v>44680</v>
      </c>
      <c r="E1925">
        <v>66700000000000</v>
      </c>
      <c r="F1925">
        <v>52</v>
      </c>
      <c r="G1925" t="s">
        <v>12</v>
      </c>
      <c r="H1925" t="s">
        <v>68</v>
      </c>
      <c r="I1925" t="s">
        <v>72</v>
      </c>
      <c r="J1925" s="3" t="s">
        <v>27</v>
      </c>
      <c r="K1925" s="5">
        <v>1000</v>
      </c>
      <c r="L1925">
        <v>2</v>
      </c>
      <c r="M1925" s="4" t="s">
        <v>11</v>
      </c>
      <c r="N1925" t="s">
        <v>41</v>
      </c>
      <c r="O1925" t="s">
        <v>42</v>
      </c>
    </row>
    <row r="1926" spans="1:15" x14ac:dyDescent="0.35">
      <c r="A1926">
        <v>1925</v>
      </c>
      <c r="B1926">
        <v>5619187</v>
      </c>
      <c r="C1926" s="2">
        <v>44677</v>
      </c>
      <c r="D1926" s="2">
        <v>44680</v>
      </c>
      <c r="E1926">
        <v>95622993624</v>
      </c>
      <c r="F1926">
        <v>81</v>
      </c>
      <c r="G1926" t="s">
        <v>9</v>
      </c>
      <c r="H1926" t="s">
        <v>69</v>
      </c>
      <c r="I1926" t="s">
        <v>72</v>
      </c>
      <c r="J1926" s="3" t="s">
        <v>24</v>
      </c>
      <c r="K1926" s="5">
        <v>950</v>
      </c>
      <c r="L1926">
        <v>1</v>
      </c>
      <c r="M1926" s="4" t="s">
        <v>76</v>
      </c>
      <c r="N1926" t="s">
        <v>42</v>
      </c>
      <c r="O1926" t="s">
        <v>41</v>
      </c>
    </row>
    <row r="1927" spans="1:15" x14ac:dyDescent="0.35">
      <c r="A1927">
        <v>1926</v>
      </c>
      <c r="B1927">
        <v>5620809</v>
      </c>
      <c r="C1927" s="2">
        <v>44677</v>
      </c>
      <c r="D1927" s="2">
        <v>44680</v>
      </c>
      <c r="E1927">
        <v>5210000000000</v>
      </c>
      <c r="F1927">
        <v>40</v>
      </c>
      <c r="G1927" t="s">
        <v>9</v>
      </c>
      <c r="H1927" t="s">
        <v>70</v>
      </c>
      <c r="I1927" t="s">
        <v>72</v>
      </c>
      <c r="J1927" s="3" t="s">
        <v>18</v>
      </c>
      <c r="K1927" s="5">
        <v>700</v>
      </c>
      <c r="L1927">
        <v>1</v>
      </c>
      <c r="M1927" s="4" t="s">
        <v>76</v>
      </c>
      <c r="N1927" t="s">
        <v>42</v>
      </c>
      <c r="O1927" t="s">
        <v>41</v>
      </c>
    </row>
    <row r="1928" spans="1:15" x14ac:dyDescent="0.35">
      <c r="A1928">
        <v>1927</v>
      </c>
      <c r="B1928">
        <v>5590978</v>
      </c>
      <c r="C1928" s="2">
        <v>44666</v>
      </c>
      <c r="D1928" s="2">
        <v>44680</v>
      </c>
      <c r="E1928">
        <v>74617182468</v>
      </c>
      <c r="F1928">
        <v>5</v>
      </c>
      <c r="G1928" t="s">
        <v>12</v>
      </c>
      <c r="H1928" t="s">
        <v>71</v>
      </c>
      <c r="I1928" t="s">
        <v>72</v>
      </c>
      <c r="J1928" t="s">
        <v>29</v>
      </c>
      <c r="K1928" s="7">
        <v>600</v>
      </c>
      <c r="L1928">
        <v>1</v>
      </c>
      <c r="M1928" s="4" t="s">
        <v>74</v>
      </c>
      <c r="N1928" t="s">
        <v>41</v>
      </c>
      <c r="O1928" t="s">
        <v>42</v>
      </c>
    </row>
    <row r="1929" spans="1:15" x14ac:dyDescent="0.35">
      <c r="A1929">
        <v>1928</v>
      </c>
      <c r="B1929">
        <v>5591012</v>
      </c>
      <c r="C1929" s="2">
        <v>44666</v>
      </c>
      <c r="D1929" s="2">
        <v>44680</v>
      </c>
      <c r="E1929">
        <v>19700000000000</v>
      </c>
      <c r="F1929">
        <v>11</v>
      </c>
      <c r="G1929" t="s">
        <v>9</v>
      </c>
      <c r="H1929" t="s">
        <v>10</v>
      </c>
      <c r="I1929" t="s">
        <v>45</v>
      </c>
      <c r="J1929" s="3" t="s">
        <v>16</v>
      </c>
      <c r="K1929" s="7">
        <v>1200</v>
      </c>
      <c r="L1929">
        <v>1</v>
      </c>
      <c r="M1929" s="4" t="s">
        <v>76</v>
      </c>
      <c r="N1929" t="s">
        <v>42</v>
      </c>
      <c r="O1929" t="s">
        <v>41</v>
      </c>
    </row>
    <row r="1930" spans="1:15" x14ac:dyDescent="0.35">
      <c r="A1930">
        <v>1929</v>
      </c>
      <c r="B1930">
        <v>5627993</v>
      </c>
      <c r="C1930" s="2">
        <v>44678</v>
      </c>
      <c r="D1930" s="2">
        <v>44680</v>
      </c>
      <c r="E1930">
        <v>856000000000000</v>
      </c>
      <c r="F1930">
        <v>4</v>
      </c>
      <c r="G1930" t="s">
        <v>12</v>
      </c>
      <c r="H1930" t="s">
        <v>15</v>
      </c>
      <c r="I1930" t="s">
        <v>45</v>
      </c>
      <c r="J1930" s="3" t="s">
        <v>31</v>
      </c>
      <c r="K1930" s="5">
        <v>1050</v>
      </c>
      <c r="L1930">
        <v>1</v>
      </c>
      <c r="M1930" s="4" t="s">
        <v>76</v>
      </c>
      <c r="N1930" t="s">
        <v>42</v>
      </c>
      <c r="O1930" t="s">
        <v>41</v>
      </c>
    </row>
    <row r="1931" spans="1:15" x14ac:dyDescent="0.35">
      <c r="A1931">
        <v>1930</v>
      </c>
      <c r="B1931">
        <v>5591000</v>
      </c>
      <c r="C1931" s="2">
        <v>44666</v>
      </c>
      <c r="D1931" s="2">
        <v>44680</v>
      </c>
      <c r="E1931">
        <v>9943728829</v>
      </c>
      <c r="F1931">
        <v>11</v>
      </c>
      <c r="G1931" t="s">
        <v>9</v>
      </c>
      <c r="H1931" t="s">
        <v>20</v>
      </c>
      <c r="I1931" t="s">
        <v>45</v>
      </c>
      <c r="J1931" s="3" t="s">
        <v>21</v>
      </c>
      <c r="K1931" s="5">
        <v>800</v>
      </c>
      <c r="L1931">
        <v>1</v>
      </c>
      <c r="M1931" s="4" t="s">
        <v>76</v>
      </c>
      <c r="N1931" t="s">
        <v>42</v>
      </c>
      <c r="O1931" t="s">
        <v>41</v>
      </c>
    </row>
    <row r="1932" spans="1:15" x14ac:dyDescent="0.35">
      <c r="A1932">
        <v>1931</v>
      </c>
      <c r="B1932">
        <v>5590998</v>
      </c>
      <c r="C1932" s="2">
        <v>44666</v>
      </c>
      <c r="D1932" s="2">
        <v>44680</v>
      </c>
      <c r="E1932">
        <v>887000000000000</v>
      </c>
      <c r="F1932">
        <v>6</v>
      </c>
      <c r="G1932" t="s">
        <v>9</v>
      </c>
      <c r="H1932" t="s">
        <v>25</v>
      </c>
      <c r="I1932" t="s">
        <v>45</v>
      </c>
      <c r="J1932" s="3" t="s">
        <v>18</v>
      </c>
      <c r="K1932" s="5">
        <v>700</v>
      </c>
      <c r="L1932">
        <v>2</v>
      </c>
      <c r="M1932" s="4" t="s">
        <v>76</v>
      </c>
      <c r="N1932" t="s">
        <v>42</v>
      </c>
      <c r="O1932" t="s">
        <v>41</v>
      </c>
    </row>
    <row r="1933" spans="1:15" x14ac:dyDescent="0.35">
      <c r="A1933">
        <v>1932</v>
      </c>
      <c r="B1933">
        <v>5588887</v>
      </c>
      <c r="C1933" s="2">
        <v>44666</v>
      </c>
      <c r="D1933" s="2">
        <v>44680</v>
      </c>
      <c r="E1933">
        <v>32400000000000</v>
      </c>
      <c r="F1933">
        <v>4</v>
      </c>
      <c r="G1933" t="s">
        <v>12</v>
      </c>
      <c r="H1933" t="s">
        <v>28</v>
      </c>
      <c r="I1933" t="s">
        <v>45</v>
      </c>
      <c r="J1933" t="s">
        <v>29</v>
      </c>
      <c r="K1933" s="7">
        <v>600</v>
      </c>
      <c r="L1933">
        <v>1</v>
      </c>
      <c r="M1933" s="4" t="s">
        <v>13</v>
      </c>
      <c r="N1933" t="s">
        <v>42</v>
      </c>
      <c r="O1933" t="s">
        <v>42</v>
      </c>
    </row>
    <row r="1934" spans="1:15" x14ac:dyDescent="0.35">
      <c r="A1934">
        <v>1933</v>
      </c>
      <c r="B1934">
        <v>5639768</v>
      </c>
      <c r="C1934" s="2">
        <v>44680</v>
      </c>
      <c r="D1934" s="2">
        <v>44680</v>
      </c>
      <c r="E1934">
        <v>7690000000000</v>
      </c>
      <c r="F1934">
        <v>16</v>
      </c>
      <c r="G1934" t="s">
        <v>9</v>
      </c>
      <c r="H1934" t="s">
        <v>30</v>
      </c>
      <c r="I1934" t="s">
        <v>45</v>
      </c>
      <c r="J1934" s="3" t="s">
        <v>24</v>
      </c>
      <c r="K1934" s="5">
        <v>950</v>
      </c>
      <c r="L1934">
        <v>1</v>
      </c>
      <c r="M1934" s="4" t="s">
        <v>76</v>
      </c>
      <c r="N1934" t="s">
        <v>42</v>
      </c>
      <c r="O1934" t="s">
        <v>41</v>
      </c>
    </row>
    <row r="1935" spans="1:15" x14ac:dyDescent="0.35">
      <c r="A1935">
        <v>1934</v>
      </c>
      <c r="B1935">
        <v>5590997</v>
      </c>
      <c r="C1935" s="2">
        <v>44666</v>
      </c>
      <c r="D1935" s="2">
        <v>44680</v>
      </c>
      <c r="E1935">
        <v>7790000000000</v>
      </c>
      <c r="F1935">
        <v>3</v>
      </c>
      <c r="G1935" t="s">
        <v>12</v>
      </c>
      <c r="H1935" t="s">
        <v>33</v>
      </c>
      <c r="I1935" t="s">
        <v>45</v>
      </c>
      <c r="J1935" s="3" t="s">
        <v>21</v>
      </c>
      <c r="K1935" s="5">
        <v>800</v>
      </c>
      <c r="L1935">
        <v>2</v>
      </c>
      <c r="M1935" s="4" t="s">
        <v>79</v>
      </c>
      <c r="N1935" t="s">
        <v>41</v>
      </c>
      <c r="O1935" t="s">
        <v>42</v>
      </c>
    </row>
    <row r="1936" spans="1:15" x14ac:dyDescent="0.35">
      <c r="A1936">
        <v>1935</v>
      </c>
      <c r="B1936">
        <v>5641165</v>
      </c>
      <c r="C1936" s="2">
        <v>44680</v>
      </c>
      <c r="D1936" s="2">
        <v>44680</v>
      </c>
      <c r="E1936">
        <v>44800000000000</v>
      </c>
      <c r="F1936">
        <v>9</v>
      </c>
      <c r="G1936" t="s">
        <v>9</v>
      </c>
      <c r="H1936" t="s">
        <v>34</v>
      </c>
      <c r="I1936" t="s">
        <v>45</v>
      </c>
      <c r="J1936" t="s">
        <v>29</v>
      </c>
      <c r="K1936" s="7">
        <v>600</v>
      </c>
      <c r="L1936">
        <v>2</v>
      </c>
      <c r="M1936" s="4" t="s">
        <v>76</v>
      </c>
      <c r="N1936" t="s">
        <v>42</v>
      </c>
      <c r="O1936" t="s">
        <v>41</v>
      </c>
    </row>
    <row r="1937" spans="1:15" x14ac:dyDescent="0.35">
      <c r="A1937">
        <v>1936</v>
      </c>
      <c r="B1937">
        <v>5560560</v>
      </c>
      <c r="C1937" s="2">
        <v>44659</v>
      </c>
      <c r="D1937" s="2">
        <v>44680</v>
      </c>
      <c r="E1937">
        <v>43700000000000</v>
      </c>
      <c r="F1937">
        <v>3</v>
      </c>
      <c r="G1937" t="s">
        <v>9</v>
      </c>
      <c r="H1937" t="s">
        <v>35</v>
      </c>
      <c r="I1937" t="s">
        <v>45</v>
      </c>
      <c r="J1937" s="3" t="s">
        <v>27</v>
      </c>
      <c r="K1937" s="5">
        <v>1000</v>
      </c>
      <c r="L1937">
        <v>2</v>
      </c>
      <c r="M1937" s="4" t="s">
        <v>76</v>
      </c>
      <c r="N1937" t="s">
        <v>42</v>
      </c>
      <c r="O1937" t="s">
        <v>41</v>
      </c>
    </row>
    <row r="1938" spans="1:15" x14ac:dyDescent="0.35">
      <c r="A1938">
        <v>1937</v>
      </c>
      <c r="B1938">
        <v>5560813</v>
      </c>
      <c r="C1938" s="2">
        <v>44659</v>
      </c>
      <c r="D1938" s="2">
        <v>44680</v>
      </c>
      <c r="E1938">
        <v>358000000000000</v>
      </c>
      <c r="F1938">
        <v>3</v>
      </c>
      <c r="G1938" t="s">
        <v>12</v>
      </c>
      <c r="H1938" t="s">
        <v>36</v>
      </c>
      <c r="I1938" t="s">
        <v>45</v>
      </c>
      <c r="J1938" s="3" t="s">
        <v>24</v>
      </c>
      <c r="K1938" s="5">
        <v>950</v>
      </c>
      <c r="L1938">
        <v>1</v>
      </c>
      <c r="M1938" s="4" t="s">
        <v>23</v>
      </c>
      <c r="N1938" t="s">
        <v>41</v>
      </c>
      <c r="O1938" t="s">
        <v>42</v>
      </c>
    </row>
    <row r="1939" spans="1:15" x14ac:dyDescent="0.35">
      <c r="A1939">
        <v>1938</v>
      </c>
      <c r="B1939">
        <v>5630428</v>
      </c>
      <c r="C1939" s="2">
        <v>44678</v>
      </c>
      <c r="D1939" s="2">
        <v>44680</v>
      </c>
      <c r="E1939">
        <v>751000000000</v>
      </c>
      <c r="F1939">
        <v>38</v>
      </c>
      <c r="G1939" t="s">
        <v>9</v>
      </c>
      <c r="H1939" t="s">
        <v>37</v>
      </c>
      <c r="I1939" t="s">
        <v>45</v>
      </c>
      <c r="J1939" s="3" t="s">
        <v>78</v>
      </c>
      <c r="K1939" s="5">
        <v>500</v>
      </c>
      <c r="L1939">
        <v>1</v>
      </c>
      <c r="M1939" s="4" t="s">
        <v>76</v>
      </c>
      <c r="N1939" t="s">
        <v>42</v>
      </c>
      <c r="O1939" t="s">
        <v>41</v>
      </c>
    </row>
    <row r="1940" spans="1:15" x14ac:dyDescent="0.35">
      <c r="A1940">
        <v>1939</v>
      </c>
      <c r="B1940">
        <v>5640195</v>
      </c>
      <c r="C1940" s="2">
        <v>44680</v>
      </c>
      <c r="D1940" s="2">
        <v>44680</v>
      </c>
      <c r="E1940">
        <v>358000000000</v>
      </c>
      <c r="F1940">
        <v>39</v>
      </c>
      <c r="G1940" t="s">
        <v>12</v>
      </c>
      <c r="H1940" t="s">
        <v>10</v>
      </c>
      <c r="I1940" t="s">
        <v>45</v>
      </c>
      <c r="J1940" s="3" t="s">
        <v>24</v>
      </c>
      <c r="K1940" s="5">
        <v>950</v>
      </c>
      <c r="L1940">
        <v>1</v>
      </c>
      <c r="M1940" s="4" t="s">
        <v>76</v>
      </c>
      <c r="N1940" t="s">
        <v>42</v>
      </c>
      <c r="O1940" t="s">
        <v>41</v>
      </c>
    </row>
    <row r="1941" spans="1:15" x14ac:dyDescent="0.35">
      <c r="A1941">
        <v>1940</v>
      </c>
      <c r="B1941">
        <v>5490133</v>
      </c>
      <c r="C1941" s="2">
        <v>44638</v>
      </c>
      <c r="D1941" s="2">
        <v>44680</v>
      </c>
      <c r="E1941">
        <v>850000000000000</v>
      </c>
      <c r="F1941">
        <v>44</v>
      </c>
      <c r="G1941" t="s">
        <v>9</v>
      </c>
      <c r="H1941" t="s">
        <v>15</v>
      </c>
      <c r="I1941" t="s">
        <v>45</v>
      </c>
      <c r="J1941" t="s">
        <v>29</v>
      </c>
      <c r="K1941" s="7">
        <v>600</v>
      </c>
      <c r="L1941">
        <v>1</v>
      </c>
      <c r="M1941" s="4" t="s">
        <v>76</v>
      </c>
      <c r="N1941" t="s">
        <v>42</v>
      </c>
      <c r="O1941" t="s">
        <v>41</v>
      </c>
    </row>
    <row r="1942" spans="1:15" x14ac:dyDescent="0.35">
      <c r="A1942">
        <v>1941</v>
      </c>
      <c r="B1942">
        <v>5490132</v>
      </c>
      <c r="C1942" s="2">
        <v>44638</v>
      </c>
      <c r="D1942" s="2">
        <v>44680</v>
      </c>
      <c r="E1942">
        <v>850000000000000</v>
      </c>
      <c r="F1942">
        <v>44</v>
      </c>
      <c r="G1942" t="s">
        <v>9</v>
      </c>
      <c r="H1942" t="s">
        <v>20</v>
      </c>
      <c r="I1942" t="s">
        <v>45</v>
      </c>
      <c r="J1942" s="3" t="s">
        <v>16</v>
      </c>
      <c r="K1942" s="7">
        <v>1200</v>
      </c>
      <c r="L1942">
        <v>2</v>
      </c>
      <c r="M1942" s="4" t="s">
        <v>76</v>
      </c>
      <c r="N1942" t="s">
        <v>42</v>
      </c>
      <c r="O1942" t="s">
        <v>41</v>
      </c>
    </row>
    <row r="1943" spans="1:15" x14ac:dyDescent="0.35">
      <c r="A1943">
        <v>1942</v>
      </c>
      <c r="B1943">
        <v>5483054</v>
      </c>
      <c r="C1943" s="2">
        <v>44637</v>
      </c>
      <c r="D1943" s="2">
        <v>44680</v>
      </c>
      <c r="E1943">
        <v>513000000000</v>
      </c>
      <c r="F1943">
        <v>11</v>
      </c>
      <c r="G1943" t="s">
        <v>12</v>
      </c>
      <c r="H1943" t="s">
        <v>25</v>
      </c>
      <c r="I1943" t="s">
        <v>45</v>
      </c>
      <c r="J1943" t="s">
        <v>29</v>
      </c>
      <c r="K1943" s="7">
        <v>600</v>
      </c>
      <c r="L1943">
        <v>2</v>
      </c>
      <c r="M1943" s="4" t="s">
        <v>74</v>
      </c>
      <c r="N1943" t="s">
        <v>42</v>
      </c>
      <c r="O1943" t="s">
        <v>42</v>
      </c>
    </row>
    <row r="1944" spans="1:15" x14ac:dyDescent="0.35">
      <c r="A1944">
        <v>1943</v>
      </c>
      <c r="B1944">
        <v>5483053</v>
      </c>
      <c r="C1944" s="2">
        <v>44637</v>
      </c>
      <c r="D1944" s="2">
        <v>44680</v>
      </c>
      <c r="E1944">
        <v>513000000000</v>
      </c>
      <c r="F1944">
        <v>11</v>
      </c>
      <c r="G1944" t="s">
        <v>9</v>
      </c>
      <c r="H1944" t="s">
        <v>28</v>
      </c>
      <c r="I1944" t="s">
        <v>45</v>
      </c>
      <c r="J1944" s="3" t="s">
        <v>27</v>
      </c>
      <c r="K1944" s="5">
        <v>1000</v>
      </c>
      <c r="L1944">
        <v>2</v>
      </c>
      <c r="M1944" s="4" t="s">
        <v>76</v>
      </c>
      <c r="N1944" t="s">
        <v>42</v>
      </c>
      <c r="O1944" t="s">
        <v>41</v>
      </c>
    </row>
    <row r="1945" spans="1:15" x14ac:dyDescent="0.35">
      <c r="A1945">
        <v>1944</v>
      </c>
      <c r="B1945">
        <v>5483046</v>
      </c>
      <c r="C1945" s="2">
        <v>44637</v>
      </c>
      <c r="D1945" s="2">
        <v>44680</v>
      </c>
      <c r="E1945">
        <v>99200000000000</v>
      </c>
      <c r="F1945">
        <v>6</v>
      </c>
      <c r="G1945" t="s">
        <v>12</v>
      </c>
      <c r="H1945" t="s">
        <v>30</v>
      </c>
      <c r="I1945" t="s">
        <v>45</v>
      </c>
      <c r="J1945" s="3" t="s">
        <v>18</v>
      </c>
      <c r="K1945" s="5">
        <v>700</v>
      </c>
      <c r="L1945">
        <v>1</v>
      </c>
      <c r="M1945" s="4" t="s">
        <v>19</v>
      </c>
      <c r="N1945" t="s">
        <v>41</v>
      </c>
      <c r="O1945" t="s">
        <v>42</v>
      </c>
    </row>
    <row r="1946" spans="1:15" x14ac:dyDescent="0.35">
      <c r="A1946">
        <v>1945</v>
      </c>
      <c r="B1946">
        <v>5483045</v>
      </c>
      <c r="C1946" s="2">
        <v>44637</v>
      </c>
      <c r="D1946" s="2">
        <v>44680</v>
      </c>
      <c r="E1946">
        <v>99200000000000</v>
      </c>
      <c r="F1946">
        <v>6</v>
      </c>
      <c r="G1946" t="s">
        <v>9</v>
      </c>
      <c r="H1946" t="s">
        <v>33</v>
      </c>
      <c r="I1946" t="s">
        <v>45</v>
      </c>
      <c r="J1946" t="s">
        <v>29</v>
      </c>
      <c r="K1946" s="7">
        <v>600</v>
      </c>
      <c r="L1946">
        <v>1</v>
      </c>
      <c r="M1946" s="4" t="s">
        <v>76</v>
      </c>
      <c r="N1946" t="s">
        <v>42</v>
      </c>
      <c r="O1946" t="s">
        <v>41</v>
      </c>
    </row>
    <row r="1947" spans="1:15" x14ac:dyDescent="0.35">
      <c r="A1947">
        <v>1946</v>
      </c>
      <c r="B1947">
        <v>5487143</v>
      </c>
      <c r="C1947" s="2">
        <v>44638</v>
      </c>
      <c r="D1947" s="2">
        <v>44680</v>
      </c>
      <c r="E1947">
        <v>718000000000</v>
      </c>
      <c r="F1947">
        <v>34</v>
      </c>
      <c r="G1947" t="s">
        <v>9</v>
      </c>
      <c r="H1947" t="s">
        <v>34</v>
      </c>
      <c r="I1947" t="s">
        <v>45</v>
      </c>
      <c r="J1947" s="3" t="s">
        <v>24</v>
      </c>
      <c r="K1947" s="5">
        <v>950</v>
      </c>
      <c r="L1947">
        <v>1</v>
      </c>
      <c r="M1947" s="4" t="s">
        <v>76</v>
      </c>
      <c r="N1947" t="s">
        <v>42</v>
      </c>
      <c r="O1947" t="s">
        <v>41</v>
      </c>
    </row>
    <row r="1948" spans="1:15" x14ac:dyDescent="0.35">
      <c r="A1948">
        <v>1947</v>
      </c>
      <c r="B1948">
        <v>5486636</v>
      </c>
      <c r="C1948" s="2">
        <v>44638</v>
      </c>
      <c r="D1948" s="2">
        <v>44680</v>
      </c>
      <c r="E1948">
        <v>5740000000000</v>
      </c>
      <c r="F1948">
        <v>20</v>
      </c>
      <c r="G1948" t="s">
        <v>12</v>
      </c>
      <c r="H1948" t="s">
        <v>35</v>
      </c>
      <c r="I1948" t="s">
        <v>45</v>
      </c>
      <c r="J1948" s="3" t="s">
        <v>31</v>
      </c>
      <c r="K1948" s="5">
        <v>1050</v>
      </c>
      <c r="L1948">
        <v>2</v>
      </c>
      <c r="M1948" s="4" t="s">
        <v>17</v>
      </c>
      <c r="N1948" t="s">
        <v>41</v>
      </c>
      <c r="O1948" t="s">
        <v>42</v>
      </c>
    </row>
    <row r="1949" spans="1:15" x14ac:dyDescent="0.35">
      <c r="A1949">
        <v>1948</v>
      </c>
      <c r="B1949">
        <v>5604979</v>
      </c>
      <c r="C1949" s="2">
        <v>44671</v>
      </c>
      <c r="D1949" s="2">
        <v>44680</v>
      </c>
      <c r="E1949">
        <v>95600000000000</v>
      </c>
      <c r="F1949">
        <v>0</v>
      </c>
      <c r="G1949" t="s">
        <v>9</v>
      </c>
      <c r="H1949" t="s">
        <v>36</v>
      </c>
      <c r="I1949" t="s">
        <v>45</v>
      </c>
      <c r="J1949" s="3" t="s">
        <v>18</v>
      </c>
      <c r="K1949" s="5">
        <v>700</v>
      </c>
      <c r="L1949">
        <v>1</v>
      </c>
      <c r="M1949" s="4" t="s">
        <v>76</v>
      </c>
      <c r="N1949" t="s">
        <v>42</v>
      </c>
      <c r="O1949" t="s">
        <v>41</v>
      </c>
    </row>
    <row r="1950" spans="1:15" x14ac:dyDescent="0.35">
      <c r="A1950">
        <v>1949</v>
      </c>
      <c r="B1950">
        <v>5636849</v>
      </c>
      <c r="C1950" s="2">
        <v>44679</v>
      </c>
      <c r="D1950" s="2">
        <v>44680</v>
      </c>
      <c r="E1950">
        <v>3920000000000</v>
      </c>
      <c r="F1950">
        <v>36</v>
      </c>
      <c r="G1950" t="s">
        <v>12</v>
      </c>
      <c r="H1950" t="s">
        <v>37</v>
      </c>
      <c r="I1950" t="s">
        <v>45</v>
      </c>
      <c r="J1950" t="s">
        <v>29</v>
      </c>
      <c r="K1950" s="7">
        <v>600</v>
      </c>
      <c r="L1950">
        <v>1</v>
      </c>
      <c r="M1950" s="4" t="s">
        <v>76</v>
      </c>
      <c r="N1950" t="s">
        <v>42</v>
      </c>
      <c r="O1950" t="s">
        <v>41</v>
      </c>
    </row>
    <row r="1951" spans="1:15" x14ac:dyDescent="0.35">
      <c r="A1951">
        <v>1950</v>
      </c>
      <c r="B1951">
        <v>5523434</v>
      </c>
      <c r="C1951" s="2">
        <v>44649</v>
      </c>
      <c r="D1951" s="2">
        <v>44680</v>
      </c>
      <c r="E1951">
        <v>6850000000000</v>
      </c>
      <c r="F1951">
        <v>55</v>
      </c>
      <c r="G1951" t="s">
        <v>9</v>
      </c>
      <c r="H1951" t="s">
        <v>61</v>
      </c>
      <c r="I1951" t="s">
        <v>63</v>
      </c>
      <c r="J1951" s="3" t="s">
        <v>31</v>
      </c>
      <c r="K1951" s="5">
        <v>1050</v>
      </c>
      <c r="L1951">
        <v>2</v>
      </c>
      <c r="M1951" s="4" t="s">
        <v>11</v>
      </c>
      <c r="N1951" t="s">
        <v>42</v>
      </c>
      <c r="O1951" t="s">
        <v>42</v>
      </c>
    </row>
    <row r="1952" spans="1:15" x14ac:dyDescent="0.35">
      <c r="A1952">
        <v>1951</v>
      </c>
      <c r="B1952">
        <v>5525973</v>
      </c>
      <c r="C1952" s="2">
        <v>44650</v>
      </c>
      <c r="D1952" s="2">
        <v>44680</v>
      </c>
      <c r="E1952">
        <v>4950000000000</v>
      </c>
      <c r="F1952">
        <v>73</v>
      </c>
      <c r="G1952" t="s">
        <v>9</v>
      </c>
      <c r="H1952" t="s">
        <v>62</v>
      </c>
      <c r="I1952" t="s">
        <v>63</v>
      </c>
      <c r="J1952" s="3" t="s">
        <v>16</v>
      </c>
      <c r="K1952" s="7">
        <v>1200</v>
      </c>
      <c r="L1952">
        <v>1</v>
      </c>
      <c r="M1952" s="4" t="s">
        <v>76</v>
      </c>
      <c r="N1952" t="s">
        <v>42</v>
      </c>
      <c r="O1952" t="s">
        <v>41</v>
      </c>
    </row>
    <row r="1953" spans="1:15" x14ac:dyDescent="0.35">
      <c r="A1953">
        <v>1952</v>
      </c>
      <c r="B1953">
        <v>5528687</v>
      </c>
      <c r="C1953" s="2">
        <v>44650</v>
      </c>
      <c r="D1953" s="2">
        <v>44680</v>
      </c>
      <c r="E1953">
        <v>23500000000000</v>
      </c>
      <c r="F1953">
        <v>53</v>
      </c>
      <c r="G1953" t="s">
        <v>12</v>
      </c>
      <c r="H1953" t="s">
        <v>46</v>
      </c>
      <c r="I1953" t="s">
        <v>60</v>
      </c>
      <c r="J1953" s="3" t="s">
        <v>78</v>
      </c>
      <c r="K1953" s="5">
        <v>500</v>
      </c>
      <c r="L1953">
        <v>2</v>
      </c>
      <c r="M1953" s="4" t="s">
        <v>11</v>
      </c>
      <c r="N1953" t="s">
        <v>42</v>
      </c>
      <c r="O1953" t="s">
        <v>42</v>
      </c>
    </row>
    <row r="1954" spans="1:15" x14ac:dyDescent="0.35">
      <c r="A1954">
        <v>1953</v>
      </c>
      <c r="B1954">
        <v>5606025</v>
      </c>
      <c r="C1954" s="2">
        <v>44671</v>
      </c>
      <c r="D1954" s="2">
        <v>44680</v>
      </c>
      <c r="E1954">
        <v>594000000000000</v>
      </c>
      <c r="F1954">
        <v>27</v>
      </c>
      <c r="G1954" t="s">
        <v>9</v>
      </c>
      <c r="H1954" t="s">
        <v>47</v>
      </c>
      <c r="I1954" t="s">
        <v>60</v>
      </c>
      <c r="J1954" s="3" t="s">
        <v>27</v>
      </c>
      <c r="K1954" s="5">
        <v>1000</v>
      </c>
      <c r="L1954">
        <v>2</v>
      </c>
      <c r="M1954" s="4" t="s">
        <v>76</v>
      </c>
      <c r="N1954" t="s">
        <v>42</v>
      </c>
      <c r="O1954" t="s">
        <v>41</v>
      </c>
    </row>
    <row r="1955" spans="1:15" x14ac:dyDescent="0.35">
      <c r="A1955">
        <v>1954</v>
      </c>
      <c r="B1955">
        <v>5602052</v>
      </c>
      <c r="C1955" s="2">
        <v>44670</v>
      </c>
      <c r="D1955" s="2">
        <v>44680</v>
      </c>
      <c r="E1955">
        <v>567000000000</v>
      </c>
      <c r="F1955">
        <v>47</v>
      </c>
      <c r="G1955" t="s">
        <v>12</v>
      </c>
      <c r="H1955" t="s">
        <v>48</v>
      </c>
      <c r="I1955" t="s">
        <v>60</v>
      </c>
      <c r="J1955" s="3" t="s">
        <v>18</v>
      </c>
      <c r="K1955" s="5">
        <v>700</v>
      </c>
      <c r="L1955">
        <v>1</v>
      </c>
      <c r="M1955" s="4" t="s">
        <v>22</v>
      </c>
      <c r="N1955" t="s">
        <v>41</v>
      </c>
      <c r="O1955" t="s">
        <v>42</v>
      </c>
    </row>
    <row r="1956" spans="1:15" x14ac:dyDescent="0.35">
      <c r="A1956">
        <v>1955</v>
      </c>
      <c r="B1956">
        <v>5602056</v>
      </c>
      <c r="C1956" s="2">
        <v>44670</v>
      </c>
      <c r="D1956" s="2">
        <v>44680</v>
      </c>
      <c r="E1956">
        <v>456000000000</v>
      </c>
      <c r="F1956">
        <v>25</v>
      </c>
      <c r="G1956" t="s">
        <v>9</v>
      </c>
      <c r="H1956" t="s">
        <v>49</v>
      </c>
      <c r="I1956" t="s">
        <v>60</v>
      </c>
      <c r="J1956" s="3" t="s">
        <v>31</v>
      </c>
      <c r="K1956" s="5">
        <v>1050</v>
      </c>
      <c r="L1956">
        <v>1</v>
      </c>
      <c r="M1956" s="4" t="s">
        <v>76</v>
      </c>
      <c r="N1956" t="s">
        <v>42</v>
      </c>
      <c r="O1956" t="s">
        <v>41</v>
      </c>
    </row>
    <row r="1957" spans="1:15" x14ac:dyDescent="0.35">
      <c r="A1957">
        <v>1956</v>
      </c>
      <c r="B1957">
        <v>5606015</v>
      </c>
      <c r="C1957" s="2">
        <v>44671</v>
      </c>
      <c r="D1957" s="2">
        <v>44680</v>
      </c>
      <c r="E1957">
        <v>21400000000000</v>
      </c>
      <c r="F1957">
        <v>24</v>
      </c>
      <c r="G1957" t="s">
        <v>9</v>
      </c>
      <c r="H1957" t="s">
        <v>50</v>
      </c>
      <c r="I1957" t="s">
        <v>60</v>
      </c>
      <c r="J1957" s="3" t="s">
        <v>78</v>
      </c>
      <c r="K1957" s="5">
        <v>500</v>
      </c>
      <c r="L1957">
        <v>1</v>
      </c>
      <c r="M1957" s="4" t="s">
        <v>76</v>
      </c>
      <c r="N1957" t="s">
        <v>42</v>
      </c>
      <c r="O1957" t="s">
        <v>41</v>
      </c>
    </row>
    <row r="1958" spans="1:15" x14ac:dyDescent="0.35">
      <c r="A1958">
        <v>1957</v>
      </c>
      <c r="B1958">
        <v>5606011</v>
      </c>
      <c r="C1958" s="2">
        <v>44671</v>
      </c>
      <c r="D1958" s="2">
        <v>44680</v>
      </c>
      <c r="E1958">
        <v>59700000000000</v>
      </c>
      <c r="F1958">
        <v>27</v>
      </c>
      <c r="G1958" t="s">
        <v>12</v>
      </c>
      <c r="H1958" t="s">
        <v>51</v>
      </c>
      <c r="I1958" t="s">
        <v>60</v>
      </c>
      <c r="J1958" s="3" t="s">
        <v>24</v>
      </c>
      <c r="K1958" s="5">
        <v>950</v>
      </c>
      <c r="L1958">
        <v>1</v>
      </c>
      <c r="M1958" s="4" t="s">
        <v>14</v>
      </c>
      <c r="N1958" t="s">
        <v>41</v>
      </c>
      <c r="O1958" t="s">
        <v>42</v>
      </c>
    </row>
    <row r="1959" spans="1:15" x14ac:dyDescent="0.35">
      <c r="A1959">
        <v>1958</v>
      </c>
      <c r="B1959">
        <v>5605995</v>
      </c>
      <c r="C1959" s="2">
        <v>44671</v>
      </c>
      <c r="D1959" s="2">
        <v>44680</v>
      </c>
      <c r="E1959">
        <v>58265189621</v>
      </c>
      <c r="F1959">
        <v>15</v>
      </c>
      <c r="G1959" t="s">
        <v>9</v>
      </c>
      <c r="H1959" t="s">
        <v>52</v>
      </c>
      <c r="I1959" t="s">
        <v>60</v>
      </c>
      <c r="J1959" s="3" t="s">
        <v>31</v>
      </c>
      <c r="K1959" s="5">
        <v>1050</v>
      </c>
      <c r="L1959">
        <v>1</v>
      </c>
      <c r="M1959" s="4" t="s">
        <v>76</v>
      </c>
      <c r="N1959" t="s">
        <v>42</v>
      </c>
      <c r="O1959" t="s">
        <v>41</v>
      </c>
    </row>
    <row r="1960" spans="1:15" x14ac:dyDescent="0.35">
      <c r="A1960">
        <v>1959</v>
      </c>
      <c r="B1960">
        <v>5628407</v>
      </c>
      <c r="C1960" s="2">
        <v>44678</v>
      </c>
      <c r="D1960" s="2">
        <v>44680</v>
      </c>
      <c r="E1960">
        <v>1610000000000</v>
      </c>
      <c r="F1960">
        <v>50</v>
      </c>
      <c r="G1960" t="s">
        <v>12</v>
      </c>
      <c r="H1960" t="s">
        <v>53</v>
      </c>
      <c r="I1960" t="s">
        <v>60</v>
      </c>
      <c r="J1960" s="3" t="s">
        <v>78</v>
      </c>
      <c r="K1960" s="5">
        <v>500</v>
      </c>
      <c r="L1960">
        <v>2</v>
      </c>
      <c r="M1960" s="4" t="s">
        <v>76</v>
      </c>
      <c r="N1960" t="s">
        <v>42</v>
      </c>
      <c r="O1960" t="s">
        <v>41</v>
      </c>
    </row>
    <row r="1961" spans="1:15" x14ac:dyDescent="0.35">
      <c r="A1961">
        <v>1960</v>
      </c>
      <c r="B1961">
        <v>5628413</v>
      </c>
      <c r="C1961" s="2">
        <v>44678</v>
      </c>
      <c r="D1961" s="2">
        <v>44680</v>
      </c>
      <c r="E1961">
        <v>396000000000000</v>
      </c>
      <c r="F1961">
        <v>25</v>
      </c>
      <c r="G1961" t="s">
        <v>9</v>
      </c>
      <c r="H1961" t="s">
        <v>54</v>
      </c>
      <c r="I1961" t="s">
        <v>60</v>
      </c>
      <c r="J1961" s="3" t="s">
        <v>27</v>
      </c>
      <c r="K1961" s="5">
        <v>1000</v>
      </c>
      <c r="L1961">
        <v>1</v>
      </c>
      <c r="M1961" s="4" t="s">
        <v>76</v>
      </c>
      <c r="N1961" t="s">
        <v>42</v>
      </c>
      <c r="O1961" t="s">
        <v>41</v>
      </c>
    </row>
    <row r="1962" spans="1:15" x14ac:dyDescent="0.35">
      <c r="A1962">
        <v>1961</v>
      </c>
      <c r="B1962">
        <v>5628416</v>
      </c>
      <c r="C1962" s="2">
        <v>44678</v>
      </c>
      <c r="D1962" s="2">
        <v>44680</v>
      </c>
      <c r="E1962">
        <v>976000000000000</v>
      </c>
      <c r="F1962">
        <v>17</v>
      </c>
      <c r="G1962" t="s">
        <v>9</v>
      </c>
      <c r="H1962" t="s">
        <v>55</v>
      </c>
      <c r="I1962" t="s">
        <v>60</v>
      </c>
      <c r="J1962" s="3" t="s">
        <v>24</v>
      </c>
      <c r="K1962" s="5">
        <v>950</v>
      </c>
      <c r="L1962">
        <v>2</v>
      </c>
      <c r="M1962" s="4" t="s">
        <v>76</v>
      </c>
      <c r="N1962" t="s">
        <v>42</v>
      </c>
      <c r="O1962" t="s">
        <v>41</v>
      </c>
    </row>
    <row r="1963" spans="1:15" x14ac:dyDescent="0.35">
      <c r="A1963">
        <v>1962</v>
      </c>
      <c r="B1963">
        <v>5628420</v>
      </c>
      <c r="C1963" s="2">
        <v>44678</v>
      </c>
      <c r="D1963" s="2">
        <v>44680</v>
      </c>
      <c r="E1963">
        <v>2360000000000</v>
      </c>
      <c r="F1963">
        <v>45</v>
      </c>
      <c r="G1963" t="s">
        <v>12</v>
      </c>
      <c r="H1963" t="s">
        <v>56</v>
      </c>
      <c r="I1963" t="s">
        <v>60</v>
      </c>
      <c r="J1963" s="3" t="s">
        <v>26</v>
      </c>
      <c r="K1963" s="5">
        <v>550</v>
      </c>
      <c r="L1963">
        <v>1</v>
      </c>
      <c r="M1963" s="4" t="s">
        <v>13</v>
      </c>
      <c r="N1963" t="s">
        <v>42</v>
      </c>
      <c r="O1963" t="s">
        <v>42</v>
      </c>
    </row>
    <row r="1964" spans="1:15" x14ac:dyDescent="0.35">
      <c r="A1964">
        <v>1963</v>
      </c>
      <c r="B1964">
        <v>5628425</v>
      </c>
      <c r="C1964" s="2">
        <v>44678</v>
      </c>
      <c r="D1964" s="2">
        <v>44680</v>
      </c>
      <c r="E1964">
        <v>45323163235</v>
      </c>
      <c r="F1964">
        <v>52</v>
      </c>
      <c r="G1964" t="s">
        <v>9</v>
      </c>
      <c r="H1964" t="s">
        <v>57</v>
      </c>
      <c r="I1964" t="s">
        <v>60</v>
      </c>
      <c r="J1964" s="3" t="s">
        <v>16</v>
      </c>
      <c r="K1964" s="7">
        <v>1200</v>
      </c>
      <c r="L1964">
        <v>1</v>
      </c>
      <c r="M1964" s="4" t="s">
        <v>76</v>
      </c>
      <c r="N1964" t="s">
        <v>42</v>
      </c>
      <c r="O1964" t="s">
        <v>41</v>
      </c>
    </row>
    <row r="1965" spans="1:15" x14ac:dyDescent="0.35">
      <c r="A1965">
        <v>1964</v>
      </c>
      <c r="B1965">
        <v>5628432</v>
      </c>
      <c r="C1965" s="2">
        <v>44678</v>
      </c>
      <c r="D1965" s="2">
        <v>44680</v>
      </c>
      <c r="E1965">
        <v>19100000000000</v>
      </c>
      <c r="F1965">
        <v>31</v>
      </c>
      <c r="G1965" t="s">
        <v>12</v>
      </c>
      <c r="H1965" t="s">
        <v>58</v>
      </c>
      <c r="I1965" t="s">
        <v>60</v>
      </c>
      <c r="J1965" s="3" t="s">
        <v>26</v>
      </c>
      <c r="K1965" s="5">
        <v>550</v>
      </c>
      <c r="L1965">
        <v>1</v>
      </c>
      <c r="M1965" s="4" t="s">
        <v>74</v>
      </c>
      <c r="N1965" t="s">
        <v>41</v>
      </c>
      <c r="O1965" t="s">
        <v>42</v>
      </c>
    </row>
    <row r="1966" spans="1:15" x14ac:dyDescent="0.35">
      <c r="A1966">
        <v>1965</v>
      </c>
      <c r="B1966">
        <v>5628438</v>
      </c>
      <c r="C1966" s="2">
        <v>44678</v>
      </c>
      <c r="D1966" s="2">
        <v>44680</v>
      </c>
      <c r="E1966">
        <v>91400000000000</v>
      </c>
      <c r="F1966">
        <v>42</v>
      </c>
      <c r="G1966" t="s">
        <v>9</v>
      </c>
      <c r="H1966" t="s">
        <v>59</v>
      </c>
      <c r="I1966" t="s">
        <v>60</v>
      </c>
      <c r="J1966" s="3" t="s">
        <v>26</v>
      </c>
      <c r="K1966" s="5">
        <v>550</v>
      </c>
      <c r="L1966">
        <v>1</v>
      </c>
      <c r="M1966" s="4" t="s">
        <v>76</v>
      </c>
      <c r="N1966" t="s">
        <v>42</v>
      </c>
      <c r="O1966" t="s">
        <v>41</v>
      </c>
    </row>
    <row r="1967" spans="1:15" x14ac:dyDescent="0.35">
      <c r="A1967">
        <v>1966</v>
      </c>
      <c r="B1967">
        <v>5628434</v>
      </c>
      <c r="C1967" s="2">
        <v>44678</v>
      </c>
      <c r="D1967" s="2">
        <v>44680</v>
      </c>
      <c r="E1967">
        <v>66400000000000</v>
      </c>
      <c r="F1967">
        <v>48</v>
      </c>
      <c r="G1967" t="s">
        <v>9</v>
      </c>
      <c r="H1967" t="s">
        <v>10</v>
      </c>
      <c r="I1967" t="s">
        <v>45</v>
      </c>
      <c r="J1967" s="3" t="s">
        <v>78</v>
      </c>
      <c r="K1967" s="5">
        <v>500</v>
      </c>
      <c r="L1967">
        <v>2</v>
      </c>
      <c r="M1967" s="4" t="s">
        <v>76</v>
      </c>
      <c r="N1967" t="s">
        <v>42</v>
      </c>
      <c r="O1967" t="s">
        <v>41</v>
      </c>
    </row>
    <row r="1968" spans="1:15" x14ac:dyDescent="0.35">
      <c r="A1968">
        <v>1967</v>
      </c>
      <c r="B1968">
        <v>5628442</v>
      </c>
      <c r="C1968" s="2">
        <v>44678</v>
      </c>
      <c r="D1968" s="2">
        <v>44680</v>
      </c>
      <c r="E1968">
        <v>290000000000000</v>
      </c>
      <c r="F1968">
        <v>25</v>
      </c>
      <c r="G1968" t="s">
        <v>12</v>
      </c>
      <c r="H1968" t="s">
        <v>15</v>
      </c>
      <c r="I1968" t="s">
        <v>45</v>
      </c>
      <c r="J1968" s="3" t="s">
        <v>18</v>
      </c>
      <c r="K1968" s="5">
        <v>700</v>
      </c>
      <c r="L1968">
        <v>2</v>
      </c>
      <c r="M1968" s="4" t="s">
        <v>13</v>
      </c>
      <c r="N1968" t="s">
        <v>41</v>
      </c>
      <c r="O1968" t="s">
        <v>42</v>
      </c>
    </row>
    <row r="1969" spans="1:15" x14ac:dyDescent="0.35">
      <c r="A1969">
        <v>1968</v>
      </c>
      <c r="B1969">
        <v>5628457</v>
      </c>
      <c r="C1969" s="2">
        <v>44678</v>
      </c>
      <c r="D1969" s="2">
        <v>44680</v>
      </c>
      <c r="E1969">
        <v>116000000000</v>
      </c>
      <c r="F1969">
        <v>82</v>
      </c>
      <c r="G1969" t="s">
        <v>9</v>
      </c>
      <c r="H1969" t="s">
        <v>20</v>
      </c>
      <c r="I1969" t="s">
        <v>45</v>
      </c>
      <c r="J1969" s="3" t="s">
        <v>26</v>
      </c>
      <c r="K1969" s="5">
        <v>550</v>
      </c>
      <c r="L1969">
        <v>1</v>
      </c>
      <c r="M1969" s="4" t="s">
        <v>76</v>
      </c>
      <c r="N1969" t="s">
        <v>42</v>
      </c>
      <c r="O1969" t="s">
        <v>41</v>
      </c>
    </row>
    <row r="1970" spans="1:15" x14ac:dyDescent="0.35">
      <c r="A1970">
        <v>1969</v>
      </c>
      <c r="B1970">
        <v>5628453</v>
      </c>
      <c r="C1970" s="2">
        <v>44678</v>
      </c>
      <c r="D1970" s="2">
        <v>44680</v>
      </c>
      <c r="E1970">
        <v>89000000000000</v>
      </c>
      <c r="F1970">
        <v>35</v>
      </c>
      <c r="G1970" t="s">
        <v>12</v>
      </c>
      <c r="H1970" t="s">
        <v>25</v>
      </c>
      <c r="I1970" t="s">
        <v>45</v>
      </c>
      <c r="J1970" s="3" t="s">
        <v>78</v>
      </c>
      <c r="K1970" s="5">
        <v>500</v>
      </c>
      <c r="L1970">
        <v>2</v>
      </c>
      <c r="M1970" s="4" t="s">
        <v>76</v>
      </c>
      <c r="N1970" t="s">
        <v>42</v>
      </c>
      <c r="O1970" t="s">
        <v>41</v>
      </c>
    </row>
    <row r="1971" spans="1:15" x14ac:dyDescent="0.35">
      <c r="A1971">
        <v>1970</v>
      </c>
      <c r="B1971">
        <v>5628447</v>
      </c>
      <c r="C1971" s="2">
        <v>44678</v>
      </c>
      <c r="D1971" s="2">
        <v>44680</v>
      </c>
      <c r="E1971">
        <v>793000000000000</v>
      </c>
      <c r="F1971">
        <v>54</v>
      </c>
      <c r="G1971" t="s">
        <v>9</v>
      </c>
      <c r="H1971" t="s">
        <v>28</v>
      </c>
      <c r="I1971" t="s">
        <v>45</v>
      </c>
      <c r="J1971" s="3" t="s">
        <v>26</v>
      </c>
      <c r="K1971" s="5">
        <v>550</v>
      </c>
      <c r="L1971">
        <v>1</v>
      </c>
      <c r="M1971" s="4" t="s">
        <v>76</v>
      </c>
      <c r="N1971" t="s">
        <v>42</v>
      </c>
      <c r="O1971" t="s">
        <v>41</v>
      </c>
    </row>
    <row r="1972" spans="1:15" x14ac:dyDescent="0.35">
      <c r="A1972">
        <v>1971</v>
      </c>
      <c r="B1972">
        <v>5628402</v>
      </c>
      <c r="C1972" s="2">
        <v>44678</v>
      </c>
      <c r="D1972" s="2">
        <v>44680</v>
      </c>
      <c r="E1972">
        <v>723000000000000</v>
      </c>
      <c r="F1972">
        <v>46</v>
      </c>
      <c r="G1972" t="s">
        <v>9</v>
      </c>
      <c r="H1972" t="s">
        <v>30</v>
      </c>
      <c r="I1972" t="s">
        <v>45</v>
      </c>
      <c r="J1972" s="3" t="s">
        <v>16</v>
      </c>
      <c r="K1972" s="7">
        <v>1200</v>
      </c>
      <c r="L1972">
        <v>1</v>
      </c>
      <c r="M1972" s="4" t="s">
        <v>76</v>
      </c>
      <c r="N1972" t="s">
        <v>42</v>
      </c>
      <c r="O1972" t="s">
        <v>41</v>
      </c>
    </row>
    <row r="1973" spans="1:15" x14ac:dyDescent="0.35">
      <c r="A1973">
        <v>1972</v>
      </c>
      <c r="B1973">
        <v>5628396</v>
      </c>
      <c r="C1973" s="2">
        <v>44678</v>
      </c>
      <c r="D1973" s="2">
        <v>44680</v>
      </c>
      <c r="E1973">
        <v>92200000000000</v>
      </c>
      <c r="F1973">
        <v>61</v>
      </c>
      <c r="G1973" t="s">
        <v>12</v>
      </c>
      <c r="H1973" t="s">
        <v>33</v>
      </c>
      <c r="I1973" t="s">
        <v>45</v>
      </c>
      <c r="J1973" s="3" t="s">
        <v>31</v>
      </c>
      <c r="K1973" s="5">
        <v>1050</v>
      </c>
      <c r="L1973">
        <v>2</v>
      </c>
      <c r="M1973" s="4" t="s">
        <v>17</v>
      </c>
      <c r="N1973" t="s">
        <v>42</v>
      </c>
      <c r="O1973" t="s">
        <v>42</v>
      </c>
    </row>
    <row r="1974" spans="1:15" x14ac:dyDescent="0.35">
      <c r="A1974">
        <v>1973</v>
      </c>
      <c r="B1974">
        <v>5628403</v>
      </c>
      <c r="C1974" s="2">
        <v>44678</v>
      </c>
      <c r="D1974" s="2">
        <v>44680</v>
      </c>
      <c r="E1974">
        <v>59600000000000</v>
      </c>
      <c r="F1974">
        <v>30</v>
      </c>
      <c r="G1974" t="s">
        <v>9</v>
      </c>
      <c r="H1974" t="s">
        <v>34</v>
      </c>
      <c r="I1974" t="s">
        <v>45</v>
      </c>
      <c r="J1974" s="3" t="s">
        <v>78</v>
      </c>
      <c r="K1974" s="5">
        <v>500</v>
      </c>
      <c r="L1974">
        <v>1</v>
      </c>
      <c r="M1974" s="4" t="s">
        <v>76</v>
      </c>
      <c r="N1974" t="s">
        <v>42</v>
      </c>
      <c r="O1974" t="s">
        <v>41</v>
      </c>
    </row>
    <row r="1975" spans="1:15" x14ac:dyDescent="0.35">
      <c r="A1975">
        <v>1974</v>
      </c>
      <c r="B1975">
        <v>5596046</v>
      </c>
      <c r="C1975" s="2">
        <v>44669</v>
      </c>
      <c r="D1975" s="2">
        <v>44680</v>
      </c>
      <c r="E1975">
        <v>64926864451</v>
      </c>
      <c r="F1975">
        <v>89</v>
      </c>
      <c r="G1975" t="s">
        <v>12</v>
      </c>
      <c r="H1975" t="s">
        <v>35</v>
      </c>
      <c r="I1975" t="s">
        <v>45</v>
      </c>
      <c r="J1975" s="3" t="s">
        <v>32</v>
      </c>
      <c r="K1975" s="5">
        <v>900</v>
      </c>
      <c r="L1975">
        <v>2</v>
      </c>
      <c r="M1975" s="4" t="s">
        <v>79</v>
      </c>
      <c r="N1975" t="s">
        <v>41</v>
      </c>
      <c r="O1975" t="s">
        <v>42</v>
      </c>
    </row>
    <row r="1976" spans="1:15" x14ac:dyDescent="0.35">
      <c r="A1976">
        <v>1975</v>
      </c>
      <c r="B1976">
        <v>5595996</v>
      </c>
      <c r="C1976" s="2">
        <v>44669</v>
      </c>
      <c r="D1976" s="2">
        <v>44680</v>
      </c>
      <c r="E1976">
        <v>56800000000000</v>
      </c>
      <c r="F1976">
        <v>58</v>
      </c>
      <c r="G1976" t="s">
        <v>9</v>
      </c>
      <c r="H1976" t="s">
        <v>36</v>
      </c>
      <c r="I1976" t="s">
        <v>45</v>
      </c>
      <c r="J1976" s="3" t="s">
        <v>18</v>
      </c>
      <c r="K1976" s="5">
        <v>700</v>
      </c>
      <c r="L1976">
        <v>1</v>
      </c>
      <c r="M1976" s="4" t="s">
        <v>76</v>
      </c>
      <c r="N1976" t="s">
        <v>42</v>
      </c>
      <c r="O1976" t="s">
        <v>41</v>
      </c>
    </row>
    <row r="1977" spans="1:15" x14ac:dyDescent="0.35">
      <c r="A1977">
        <v>1976</v>
      </c>
      <c r="B1977">
        <v>5596027</v>
      </c>
      <c r="C1977" s="2">
        <v>44669</v>
      </c>
      <c r="D1977" s="2">
        <v>44680</v>
      </c>
      <c r="E1977">
        <v>96200000000000</v>
      </c>
      <c r="F1977">
        <v>59</v>
      </c>
      <c r="G1977" t="s">
        <v>9</v>
      </c>
      <c r="H1977" t="s">
        <v>37</v>
      </c>
      <c r="I1977" t="s">
        <v>45</v>
      </c>
      <c r="J1977" s="3" t="s">
        <v>32</v>
      </c>
      <c r="K1977" s="5">
        <v>900</v>
      </c>
      <c r="L1977">
        <v>1</v>
      </c>
      <c r="M1977" s="4" t="s">
        <v>76</v>
      </c>
      <c r="N1977" t="s">
        <v>42</v>
      </c>
      <c r="O1977" t="s">
        <v>41</v>
      </c>
    </row>
    <row r="1978" spans="1:15" x14ac:dyDescent="0.35">
      <c r="A1978">
        <v>1977</v>
      </c>
      <c r="B1978">
        <v>5595962</v>
      </c>
      <c r="C1978" s="2">
        <v>44669</v>
      </c>
      <c r="D1978" s="2">
        <v>44680</v>
      </c>
      <c r="E1978">
        <v>787000000000000</v>
      </c>
      <c r="F1978">
        <v>39</v>
      </c>
      <c r="G1978" t="s">
        <v>12</v>
      </c>
      <c r="H1978" t="s">
        <v>64</v>
      </c>
      <c r="I1978" t="s">
        <v>72</v>
      </c>
      <c r="J1978" s="3" t="s">
        <v>78</v>
      </c>
      <c r="K1978" s="5">
        <v>500</v>
      </c>
      <c r="L1978">
        <v>2</v>
      </c>
      <c r="M1978" s="4" t="s">
        <v>14</v>
      </c>
      <c r="N1978" t="s">
        <v>41</v>
      </c>
      <c r="O1978" t="s">
        <v>42</v>
      </c>
    </row>
    <row r="1979" spans="1:15" x14ac:dyDescent="0.35">
      <c r="A1979">
        <v>1978</v>
      </c>
      <c r="B1979">
        <v>5485460</v>
      </c>
      <c r="C1979" s="2">
        <v>44637</v>
      </c>
      <c r="D1979" s="2">
        <v>44680</v>
      </c>
      <c r="E1979">
        <v>125000000000000</v>
      </c>
      <c r="F1979">
        <v>63</v>
      </c>
      <c r="G1979" t="s">
        <v>9</v>
      </c>
      <c r="H1979" t="s">
        <v>65</v>
      </c>
      <c r="I1979" t="s">
        <v>72</v>
      </c>
      <c r="J1979" s="3" t="s">
        <v>26</v>
      </c>
      <c r="K1979" s="5">
        <v>550</v>
      </c>
      <c r="L1979">
        <v>1</v>
      </c>
      <c r="M1979" s="4" t="s">
        <v>76</v>
      </c>
      <c r="N1979" t="s">
        <v>42</v>
      </c>
      <c r="O1979" t="s">
        <v>41</v>
      </c>
    </row>
    <row r="1980" spans="1:15" x14ac:dyDescent="0.35">
      <c r="A1980">
        <v>1979</v>
      </c>
      <c r="B1980">
        <v>5489915</v>
      </c>
      <c r="C1980" s="2">
        <v>44638</v>
      </c>
      <c r="D1980" s="2">
        <v>44680</v>
      </c>
      <c r="E1980">
        <v>333000000000000</v>
      </c>
      <c r="F1980">
        <v>65</v>
      </c>
      <c r="G1980" t="s">
        <v>12</v>
      </c>
      <c r="H1980" t="s">
        <v>66</v>
      </c>
      <c r="I1980" t="s">
        <v>72</v>
      </c>
      <c r="J1980" s="3" t="s">
        <v>32</v>
      </c>
      <c r="K1980" s="5">
        <v>900</v>
      </c>
      <c r="L1980">
        <v>2</v>
      </c>
      <c r="M1980" s="4" t="s">
        <v>76</v>
      </c>
      <c r="N1980" t="s">
        <v>42</v>
      </c>
      <c r="O1980" t="s">
        <v>41</v>
      </c>
    </row>
    <row r="1981" spans="1:15" x14ac:dyDescent="0.35">
      <c r="A1981">
        <v>1980</v>
      </c>
      <c r="B1981">
        <v>5596079</v>
      </c>
      <c r="C1981" s="2">
        <v>44669</v>
      </c>
      <c r="D1981" s="2">
        <v>44680</v>
      </c>
      <c r="E1981">
        <v>245000000000000</v>
      </c>
      <c r="F1981">
        <v>46</v>
      </c>
      <c r="G1981" t="s">
        <v>9</v>
      </c>
      <c r="H1981" t="s">
        <v>67</v>
      </c>
      <c r="I1981" t="s">
        <v>72</v>
      </c>
      <c r="J1981" s="3" t="s">
        <v>78</v>
      </c>
      <c r="K1981" s="5">
        <v>500</v>
      </c>
      <c r="L1981">
        <v>2</v>
      </c>
      <c r="M1981" s="4" t="s">
        <v>76</v>
      </c>
      <c r="N1981" t="s">
        <v>42</v>
      </c>
      <c r="O1981" t="s">
        <v>41</v>
      </c>
    </row>
    <row r="1982" spans="1:15" x14ac:dyDescent="0.35">
      <c r="A1982">
        <v>1981</v>
      </c>
      <c r="B1982">
        <v>5637564</v>
      </c>
      <c r="C1982" s="2">
        <v>44680</v>
      </c>
      <c r="D1982" s="2">
        <v>44680</v>
      </c>
      <c r="E1982">
        <v>14300000000000</v>
      </c>
      <c r="F1982">
        <v>14</v>
      </c>
      <c r="G1982" t="s">
        <v>9</v>
      </c>
      <c r="H1982" t="s">
        <v>68</v>
      </c>
      <c r="I1982" t="s">
        <v>72</v>
      </c>
      <c r="J1982" s="3" t="s">
        <v>26</v>
      </c>
      <c r="K1982" s="5">
        <v>550</v>
      </c>
      <c r="L1982">
        <v>1</v>
      </c>
      <c r="M1982" s="4" t="s">
        <v>76</v>
      </c>
      <c r="N1982" t="s">
        <v>42</v>
      </c>
      <c r="O1982" t="s">
        <v>41</v>
      </c>
    </row>
    <row r="1983" spans="1:15" x14ac:dyDescent="0.35">
      <c r="A1983">
        <v>1982</v>
      </c>
      <c r="B1983">
        <v>5637703</v>
      </c>
      <c r="C1983" s="2">
        <v>44680</v>
      </c>
      <c r="D1983" s="2">
        <v>44680</v>
      </c>
      <c r="E1983">
        <v>943000000000000</v>
      </c>
      <c r="F1983">
        <v>59</v>
      </c>
      <c r="G1983" t="s">
        <v>12</v>
      </c>
      <c r="H1983" t="s">
        <v>69</v>
      </c>
      <c r="I1983" t="s">
        <v>72</v>
      </c>
      <c r="J1983" s="3" t="s">
        <v>26</v>
      </c>
      <c r="K1983" s="5">
        <v>550</v>
      </c>
      <c r="L1983">
        <v>2</v>
      </c>
      <c r="M1983" s="4" t="s">
        <v>11</v>
      </c>
      <c r="N1983" t="s">
        <v>42</v>
      </c>
      <c r="O1983" t="s">
        <v>42</v>
      </c>
    </row>
    <row r="1984" spans="1:15" x14ac:dyDescent="0.35">
      <c r="A1984">
        <v>1983</v>
      </c>
      <c r="B1984">
        <v>5637887</v>
      </c>
      <c r="C1984" s="2">
        <v>44680</v>
      </c>
      <c r="D1984" s="2">
        <v>44680</v>
      </c>
      <c r="E1984">
        <v>224000000000000</v>
      </c>
      <c r="F1984">
        <v>1</v>
      </c>
      <c r="G1984" t="s">
        <v>9</v>
      </c>
      <c r="H1984" t="s">
        <v>70</v>
      </c>
      <c r="I1984" t="s">
        <v>72</v>
      </c>
      <c r="J1984" s="3" t="s">
        <v>16</v>
      </c>
      <c r="K1984" s="7">
        <v>1200</v>
      </c>
      <c r="L1984">
        <v>1</v>
      </c>
      <c r="M1984" s="4" t="s">
        <v>76</v>
      </c>
      <c r="N1984" t="s">
        <v>42</v>
      </c>
      <c r="O1984" t="s">
        <v>41</v>
      </c>
    </row>
    <row r="1985" spans="1:15" x14ac:dyDescent="0.35">
      <c r="A1985">
        <v>1984</v>
      </c>
      <c r="B1985">
        <v>5601891</v>
      </c>
      <c r="C1985" s="2">
        <v>44670</v>
      </c>
      <c r="D1985" s="2">
        <v>44680</v>
      </c>
      <c r="E1985">
        <v>73900000000000</v>
      </c>
      <c r="F1985">
        <v>19</v>
      </c>
      <c r="G1985" t="s">
        <v>12</v>
      </c>
      <c r="H1985" t="s">
        <v>71</v>
      </c>
      <c r="I1985" t="s">
        <v>72</v>
      </c>
      <c r="J1985" s="3" t="s">
        <v>26</v>
      </c>
      <c r="K1985" s="5">
        <v>550</v>
      </c>
      <c r="L1985">
        <v>1</v>
      </c>
      <c r="M1985" s="4" t="s">
        <v>17</v>
      </c>
      <c r="N1985" t="s">
        <v>41</v>
      </c>
      <c r="O1985" t="s">
        <v>42</v>
      </c>
    </row>
    <row r="1986" spans="1:15" x14ac:dyDescent="0.35">
      <c r="A1986">
        <v>1985</v>
      </c>
      <c r="B1986">
        <v>5601894</v>
      </c>
      <c r="C1986" s="2">
        <v>44670</v>
      </c>
      <c r="D1986" s="2">
        <v>44680</v>
      </c>
      <c r="E1986">
        <v>47300000000000</v>
      </c>
      <c r="F1986">
        <v>56</v>
      </c>
      <c r="G1986" t="s">
        <v>9</v>
      </c>
      <c r="H1986" t="s">
        <v>10</v>
      </c>
      <c r="I1986" t="s">
        <v>45</v>
      </c>
      <c r="J1986" s="3" t="s">
        <v>32</v>
      </c>
      <c r="K1986" s="5">
        <v>900</v>
      </c>
      <c r="L1986">
        <v>1</v>
      </c>
      <c r="M1986" s="4" t="s">
        <v>76</v>
      </c>
      <c r="N1986" t="s">
        <v>42</v>
      </c>
      <c r="O1986" t="s">
        <v>41</v>
      </c>
    </row>
    <row r="1987" spans="1:15" x14ac:dyDescent="0.35">
      <c r="A1987">
        <v>1986</v>
      </c>
      <c r="B1987">
        <v>5601890</v>
      </c>
      <c r="C1987" s="2">
        <v>44670</v>
      </c>
      <c r="D1987" s="2">
        <v>44680</v>
      </c>
      <c r="E1987">
        <v>414000000000000</v>
      </c>
      <c r="F1987">
        <v>21</v>
      </c>
      <c r="G1987" t="s">
        <v>9</v>
      </c>
      <c r="H1987" t="s">
        <v>15</v>
      </c>
      <c r="I1987" t="s">
        <v>45</v>
      </c>
      <c r="J1987" s="3" t="s">
        <v>78</v>
      </c>
      <c r="K1987" s="5">
        <v>500</v>
      </c>
      <c r="L1987">
        <v>1</v>
      </c>
      <c r="M1987" s="4" t="s">
        <v>76</v>
      </c>
      <c r="N1987" t="s">
        <v>42</v>
      </c>
      <c r="O1987" t="s">
        <v>41</v>
      </c>
    </row>
    <row r="1988" spans="1:15" x14ac:dyDescent="0.35">
      <c r="A1988">
        <v>1987</v>
      </c>
      <c r="B1988">
        <v>5629728</v>
      </c>
      <c r="C1988" s="2">
        <v>44678</v>
      </c>
      <c r="D1988" s="2">
        <v>44680</v>
      </c>
      <c r="E1988">
        <v>488000000000000</v>
      </c>
      <c r="F1988">
        <v>9</v>
      </c>
      <c r="G1988" t="s">
        <v>12</v>
      </c>
      <c r="H1988" t="s">
        <v>20</v>
      </c>
      <c r="I1988" t="s">
        <v>45</v>
      </c>
      <c r="J1988" s="3" t="s">
        <v>18</v>
      </c>
      <c r="K1988" s="5">
        <v>700</v>
      </c>
      <c r="L1988">
        <v>1</v>
      </c>
      <c r="M1988" s="4" t="s">
        <v>74</v>
      </c>
      <c r="N1988" t="s">
        <v>41</v>
      </c>
      <c r="O1988" t="s">
        <v>42</v>
      </c>
    </row>
    <row r="1989" spans="1:15" x14ac:dyDescent="0.35">
      <c r="A1989">
        <v>1988</v>
      </c>
      <c r="B1989">
        <v>5642625</v>
      </c>
      <c r="C1989" s="2">
        <v>44680</v>
      </c>
      <c r="D1989" s="2">
        <v>44680</v>
      </c>
      <c r="E1989">
        <v>28800000000000</v>
      </c>
      <c r="F1989">
        <v>37</v>
      </c>
      <c r="G1989" t="s">
        <v>9</v>
      </c>
      <c r="H1989" t="s">
        <v>25</v>
      </c>
      <c r="I1989" t="s">
        <v>45</v>
      </c>
      <c r="J1989" s="3" t="s">
        <v>26</v>
      </c>
      <c r="K1989" s="5">
        <v>550</v>
      </c>
      <c r="L1989">
        <v>1</v>
      </c>
      <c r="M1989" s="4" t="s">
        <v>76</v>
      </c>
      <c r="N1989" t="s">
        <v>42</v>
      </c>
      <c r="O1989" t="s">
        <v>41</v>
      </c>
    </row>
    <row r="1990" spans="1:15" x14ac:dyDescent="0.35">
      <c r="A1990">
        <v>1989</v>
      </c>
      <c r="B1990">
        <v>5641882</v>
      </c>
      <c r="C1990" s="2">
        <v>44680</v>
      </c>
      <c r="D1990" s="2">
        <v>44680</v>
      </c>
      <c r="E1990">
        <v>25300000000000</v>
      </c>
      <c r="F1990">
        <v>56</v>
      </c>
      <c r="G1990" t="s">
        <v>12</v>
      </c>
      <c r="H1990" t="s">
        <v>28</v>
      </c>
      <c r="I1990" t="s">
        <v>45</v>
      </c>
      <c r="J1990" s="3" t="s">
        <v>78</v>
      </c>
      <c r="K1990" s="5">
        <v>500</v>
      </c>
      <c r="L1990">
        <v>1</v>
      </c>
      <c r="M1990" s="4" t="s">
        <v>76</v>
      </c>
      <c r="N1990" t="s">
        <v>42</v>
      </c>
      <c r="O1990" t="s">
        <v>41</v>
      </c>
    </row>
    <row r="1991" spans="1:15" x14ac:dyDescent="0.35">
      <c r="A1991">
        <v>1990</v>
      </c>
      <c r="B1991">
        <v>5641878</v>
      </c>
      <c r="C1991" s="2">
        <v>44680</v>
      </c>
      <c r="D1991" s="2">
        <v>44680</v>
      </c>
      <c r="E1991">
        <v>3190000000000</v>
      </c>
      <c r="F1991">
        <v>7</v>
      </c>
      <c r="G1991" t="s">
        <v>9</v>
      </c>
      <c r="H1991" t="s">
        <v>30</v>
      </c>
      <c r="I1991" t="s">
        <v>45</v>
      </c>
      <c r="J1991" s="3" t="s">
        <v>18</v>
      </c>
      <c r="K1991" s="5">
        <v>700</v>
      </c>
      <c r="L1991">
        <v>2</v>
      </c>
      <c r="M1991" s="4" t="s">
        <v>76</v>
      </c>
      <c r="N1991" t="s">
        <v>42</v>
      </c>
      <c r="O1991" t="s">
        <v>41</v>
      </c>
    </row>
    <row r="1992" spans="1:15" x14ac:dyDescent="0.35">
      <c r="A1992">
        <v>1991</v>
      </c>
      <c r="B1992">
        <v>5641736</v>
      </c>
      <c r="C1992" s="2">
        <v>44680</v>
      </c>
      <c r="D1992" s="2">
        <v>44680</v>
      </c>
      <c r="E1992">
        <v>139000000000</v>
      </c>
      <c r="F1992">
        <v>29</v>
      </c>
      <c r="G1992" t="s">
        <v>9</v>
      </c>
      <c r="H1992" t="s">
        <v>33</v>
      </c>
      <c r="I1992" t="s">
        <v>45</v>
      </c>
      <c r="J1992" s="3" t="s">
        <v>26</v>
      </c>
      <c r="K1992" s="5">
        <v>550</v>
      </c>
      <c r="L1992">
        <v>1</v>
      </c>
      <c r="M1992" s="4" t="s">
        <v>76</v>
      </c>
      <c r="N1992" t="s">
        <v>42</v>
      </c>
      <c r="O1992" t="s">
        <v>41</v>
      </c>
    </row>
    <row r="1993" spans="1:15" x14ac:dyDescent="0.35">
      <c r="A1993">
        <v>1992</v>
      </c>
      <c r="B1993">
        <v>5641779</v>
      </c>
      <c r="C1993" s="2">
        <v>44680</v>
      </c>
      <c r="D1993" s="2">
        <v>44680</v>
      </c>
      <c r="E1993">
        <v>27989988316</v>
      </c>
      <c r="F1993">
        <v>38</v>
      </c>
      <c r="G1993" t="s">
        <v>12</v>
      </c>
      <c r="H1993" t="s">
        <v>34</v>
      </c>
      <c r="I1993" t="s">
        <v>45</v>
      </c>
      <c r="J1993" s="3" t="s">
        <v>78</v>
      </c>
      <c r="K1993" s="5">
        <v>500</v>
      </c>
      <c r="L1993">
        <v>1</v>
      </c>
      <c r="M1993" s="4" t="s">
        <v>19</v>
      </c>
      <c r="N1993" t="s">
        <v>42</v>
      </c>
      <c r="O1993" t="s">
        <v>42</v>
      </c>
    </row>
    <row r="1994" spans="1:15" x14ac:dyDescent="0.35">
      <c r="A1994">
        <v>1993</v>
      </c>
      <c r="B1994">
        <v>5641837</v>
      </c>
      <c r="C1994" s="2">
        <v>44680</v>
      </c>
      <c r="D1994" s="2">
        <v>44680</v>
      </c>
      <c r="E1994">
        <v>4000000000000</v>
      </c>
      <c r="F1994">
        <v>20</v>
      </c>
      <c r="G1994" t="s">
        <v>9</v>
      </c>
      <c r="H1994" t="s">
        <v>35</v>
      </c>
      <c r="I1994" t="s">
        <v>45</v>
      </c>
      <c r="J1994" s="3" t="s">
        <v>26</v>
      </c>
      <c r="K1994" s="5">
        <v>550</v>
      </c>
      <c r="L1994">
        <v>2</v>
      </c>
      <c r="M1994" s="4" t="s">
        <v>76</v>
      </c>
      <c r="N1994" t="s">
        <v>42</v>
      </c>
      <c r="O1994" t="s">
        <v>41</v>
      </c>
    </row>
    <row r="1995" spans="1:15" x14ac:dyDescent="0.35">
      <c r="A1995">
        <v>1994</v>
      </c>
      <c r="B1995">
        <v>5641286</v>
      </c>
      <c r="C1995" s="2">
        <v>44680</v>
      </c>
      <c r="D1995" s="2">
        <v>44680</v>
      </c>
      <c r="E1995">
        <v>82500000000000</v>
      </c>
      <c r="F1995">
        <v>28</v>
      </c>
      <c r="G1995" t="s">
        <v>12</v>
      </c>
      <c r="H1995" t="s">
        <v>36</v>
      </c>
      <c r="I1995" t="s">
        <v>45</v>
      </c>
      <c r="J1995" s="3" t="s">
        <v>18</v>
      </c>
      <c r="K1995" s="5">
        <v>700</v>
      </c>
      <c r="L1995">
        <v>1</v>
      </c>
      <c r="M1995" s="4" t="s">
        <v>22</v>
      </c>
      <c r="N1995" t="s">
        <v>41</v>
      </c>
      <c r="O1995" t="s">
        <v>42</v>
      </c>
    </row>
    <row r="1996" spans="1:15" x14ac:dyDescent="0.35">
      <c r="A1996">
        <v>1995</v>
      </c>
      <c r="B1996">
        <v>5641184</v>
      </c>
      <c r="C1996" s="2">
        <v>44680</v>
      </c>
      <c r="D1996" s="2">
        <v>44680</v>
      </c>
      <c r="E1996">
        <v>94200000000000</v>
      </c>
      <c r="F1996">
        <v>66</v>
      </c>
      <c r="G1996" t="s">
        <v>9</v>
      </c>
      <c r="H1996" t="s">
        <v>37</v>
      </c>
      <c r="I1996" t="s">
        <v>45</v>
      </c>
      <c r="J1996" s="3" t="s">
        <v>32</v>
      </c>
      <c r="K1996" s="5">
        <v>900</v>
      </c>
      <c r="L1996">
        <v>2</v>
      </c>
      <c r="M1996" s="4" t="s">
        <v>76</v>
      </c>
      <c r="N1996" t="s">
        <v>42</v>
      </c>
      <c r="O1996" t="s">
        <v>41</v>
      </c>
    </row>
    <row r="1997" spans="1:15" x14ac:dyDescent="0.35">
      <c r="A1997">
        <v>1996</v>
      </c>
      <c r="B1997">
        <v>5620208</v>
      </c>
      <c r="C1997" s="2">
        <v>44677</v>
      </c>
      <c r="D1997" s="2">
        <v>44680</v>
      </c>
      <c r="E1997">
        <v>92000000000000</v>
      </c>
      <c r="F1997">
        <v>54</v>
      </c>
      <c r="G1997" t="s">
        <v>9</v>
      </c>
      <c r="H1997" t="s">
        <v>10</v>
      </c>
      <c r="I1997" t="s">
        <v>45</v>
      </c>
      <c r="J1997" s="3" t="s">
        <v>78</v>
      </c>
      <c r="K1997" s="5">
        <v>500</v>
      </c>
      <c r="L1997">
        <v>1</v>
      </c>
      <c r="M1997" s="4" t="s">
        <v>76</v>
      </c>
      <c r="N1997" t="s">
        <v>42</v>
      </c>
      <c r="O1997" t="s">
        <v>41</v>
      </c>
    </row>
    <row r="1998" spans="1:15" x14ac:dyDescent="0.35">
      <c r="A1998">
        <v>1997</v>
      </c>
      <c r="B1998">
        <v>5584467</v>
      </c>
      <c r="C1998" s="2">
        <v>44665</v>
      </c>
      <c r="D1998" s="2">
        <v>44680</v>
      </c>
      <c r="E1998">
        <v>256000000000000</v>
      </c>
      <c r="F1998">
        <v>14</v>
      </c>
      <c r="G1998" t="s">
        <v>12</v>
      </c>
      <c r="H1998" t="s">
        <v>15</v>
      </c>
      <c r="I1998" t="s">
        <v>45</v>
      </c>
      <c r="J1998" s="3" t="s">
        <v>32</v>
      </c>
      <c r="K1998" s="5">
        <v>900</v>
      </c>
      <c r="L1998">
        <v>2</v>
      </c>
      <c r="M1998" s="4" t="s">
        <v>14</v>
      </c>
      <c r="N1998" t="s">
        <v>41</v>
      </c>
      <c r="O1998" t="s">
        <v>42</v>
      </c>
    </row>
    <row r="1999" spans="1:15" x14ac:dyDescent="0.35">
      <c r="A1999">
        <v>1998</v>
      </c>
      <c r="B1999">
        <v>5582979</v>
      </c>
      <c r="C1999" s="2">
        <v>44665</v>
      </c>
      <c r="D1999" s="2">
        <v>44680</v>
      </c>
      <c r="E1999">
        <v>26400000000000</v>
      </c>
      <c r="F1999">
        <v>37</v>
      </c>
      <c r="G1999" t="s">
        <v>9</v>
      </c>
      <c r="H1999" t="s">
        <v>20</v>
      </c>
      <c r="I1999" t="s">
        <v>45</v>
      </c>
      <c r="J1999" s="3" t="s">
        <v>18</v>
      </c>
      <c r="K1999" s="5">
        <v>700</v>
      </c>
      <c r="L1999">
        <v>1</v>
      </c>
      <c r="M1999" s="4" t="s">
        <v>76</v>
      </c>
      <c r="N1999" t="s">
        <v>42</v>
      </c>
      <c r="O1999" t="s">
        <v>41</v>
      </c>
    </row>
    <row r="2000" spans="1:15" x14ac:dyDescent="0.35">
      <c r="A2000">
        <v>1999</v>
      </c>
      <c r="B2000">
        <v>5614356</v>
      </c>
      <c r="C2000" s="2">
        <v>44676</v>
      </c>
      <c r="D2000" s="2">
        <v>44680</v>
      </c>
      <c r="E2000">
        <v>56800000000000</v>
      </c>
      <c r="F2000">
        <v>58</v>
      </c>
      <c r="G2000" t="s">
        <v>12</v>
      </c>
      <c r="H2000" t="s">
        <v>25</v>
      </c>
      <c r="I2000" t="s">
        <v>45</v>
      </c>
      <c r="J2000" s="3" t="s">
        <v>32</v>
      </c>
      <c r="K2000" s="5">
        <v>900</v>
      </c>
      <c r="L2000">
        <v>1</v>
      </c>
      <c r="M2000" s="4" t="s">
        <v>76</v>
      </c>
      <c r="N2000" t="s">
        <v>42</v>
      </c>
      <c r="O2000" t="s">
        <v>41</v>
      </c>
    </row>
    <row r="2001" spans="1:15" x14ac:dyDescent="0.35">
      <c r="A2001">
        <v>2000</v>
      </c>
      <c r="B2001">
        <v>5351222</v>
      </c>
      <c r="C2001" s="2">
        <v>44608</v>
      </c>
      <c r="D2001" s="2">
        <v>44680</v>
      </c>
      <c r="E2001">
        <v>43300000000000</v>
      </c>
      <c r="F2001">
        <v>55</v>
      </c>
      <c r="G2001" t="s">
        <v>9</v>
      </c>
      <c r="H2001" t="s">
        <v>28</v>
      </c>
      <c r="I2001" t="s">
        <v>45</v>
      </c>
      <c r="J2001" s="3" t="s">
        <v>78</v>
      </c>
      <c r="K2001" s="5">
        <v>500</v>
      </c>
      <c r="L2001">
        <v>1</v>
      </c>
      <c r="M2001" s="4" t="s">
        <v>76</v>
      </c>
      <c r="N2001" t="s">
        <v>42</v>
      </c>
      <c r="O2001" t="s">
        <v>41</v>
      </c>
    </row>
    <row r="2002" spans="1:15" x14ac:dyDescent="0.35">
      <c r="A2002">
        <v>2001</v>
      </c>
      <c r="B2002">
        <v>5613480</v>
      </c>
      <c r="C2002" s="2">
        <v>44676</v>
      </c>
      <c r="D2002" s="2">
        <v>44680</v>
      </c>
      <c r="E2002">
        <v>5720000000000</v>
      </c>
      <c r="F2002">
        <v>59</v>
      </c>
      <c r="G2002" t="s">
        <v>9</v>
      </c>
      <c r="H2002" t="s">
        <v>30</v>
      </c>
      <c r="I2002" t="s">
        <v>45</v>
      </c>
      <c r="J2002" t="s">
        <v>16</v>
      </c>
      <c r="K2002" s="7">
        <v>1200</v>
      </c>
      <c r="L2002">
        <v>1</v>
      </c>
      <c r="M2002" s="4" t="s">
        <v>76</v>
      </c>
      <c r="N2002" t="s">
        <v>42</v>
      </c>
      <c r="O2002" t="s">
        <v>41</v>
      </c>
    </row>
    <row r="2003" spans="1:15" x14ac:dyDescent="0.35">
      <c r="A2003">
        <v>2002</v>
      </c>
      <c r="B2003">
        <v>5351207</v>
      </c>
      <c r="C2003" s="2">
        <v>44608</v>
      </c>
      <c r="D2003" s="2">
        <v>44680</v>
      </c>
      <c r="E2003">
        <v>378000000000000</v>
      </c>
      <c r="F2003">
        <v>27</v>
      </c>
      <c r="G2003" t="s">
        <v>12</v>
      </c>
      <c r="H2003" t="s">
        <v>33</v>
      </c>
      <c r="I2003" t="s">
        <v>45</v>
      </c>
      <c r="J2003" s="3" t="s">
        <v>18</v>
      </c>
      <c r="K2003" s="5">
        <v>700</v>
      </c>
      <c r="L2003">
        <v>1</v>
      </c>
      <c r="M2003" s="4" t="s">
        <v>19</v>
      </c>
      <c r="N2003" t="s">
        <v>42</v>
      </c>
      <c r="O2003" t="s">
        <v>42</v>
      </c>
    </row>
    <row r="2004" spans="1:15" x14ac:dyDescent="0.35">
      <c r="A2004">
        <v>2003</v>
      </c>
      <c r="B2004">
        <v>5624017</v>
      </c>
      <c r="C2004" s="2">
        <v>44677</v>
      </c>
      <c r="D2004" s="2">
        <v>44680</v>
      </c>
      <c r="E2004">
        <v>41600000000000</v>
      </c>
      <c r="F2004">
        <v>23</v>
      </c>
      <c r="G2004" t="s">
        <v>9</v>
      </c>
      <c r="H2004" t="s">
        <v>34</v>
      </c>
      <c r="I2004" t="s">
        <v>45</v>
      </c>
      <c r="J2004" s="3" t="s">
        <v>21</v>
      </c>
      <c r="K2004" s="5">
        <v>800</v>
      </c>
      <c r="L2004">
        <v>1</v>
      </c>
      <c r="M2004" s="4" t="s">
        <v>76</v>
      </c>
      <c r="N2004" t="s">
        <v>42</v>
      </c>
      <c r="O2004" t="s">
        <v>41</v>
      </c>
    </row>
    <row r="2005" spans="1:15" x14ac:dyDescent="0.35">
      <c r="A2005">
        <v>2004</v>
      </c>
      <c r="B2005">
        <v>5351216</v>
      </c>
      <c r="C2005" s="2">
        <v>44608</v>
      </c>
      <c r="D2005" s="2">
        <v>44680</v>
      </c>
      <c r="E2005">
        <v>85400000000000</v>
      </c>
      <c r="F2005">
        <v>20</v>
      </c>
      <c r="G2005" t="s">
        <v>12</v>
      </c>
      <c r="H2005" t="s">
        <v>35</v>
      </c>
      <c r="I2005" t="s">
        <v>45</v>
      </c>
      <c r="J2005" s="3" t="s">
        <v>16</v>
      </c>
      <c r="K2005" s="7">
        <v>1200</v>
      </c>
      <c r="L2005">
        <v>1</v>
      </c>
      <c r="M2005" s="4" t="s">
        <v>22</v>
      </c>
      <c r="N2005" t="s">
        <v>41</v>
      </c>
      <c r="O2005" t="s">
        <v>42</v>
      </c>
    </row>
    <row r="2006" spans="1:15" x14ac:dyDescent="0.35">
      <c r="A2006">
        <v>2005</v>
      </c>
      <c r="B2006">
        <v>5599781</v>
      </c>
      <c r="C2006" s="2">
        <v>44670</v>
      </c>
      <c r="D2006" s="2">
        <v>44680</v>
      </c>
      <c r="E2006">
        <v>68900000000000</v>
      </c>
      <c r="F2006">
        <v>43</v>
      </c>
      <c r="G2006" t="s">
        <v>9</v>
      </c>
      <c r="H2006" t="s">
        <v>36</v>
      </c>
      <c r="I2006" t="s">
        <v>45</v>
      </c>
      <c r="J2006" t="s">
        <v>29</v>
      </c>
      <c r="K2006" s="7">
        <v>600</v>
      </c>
      <c r="L2006">
        <v>2</v>
      </c>
      <c r="M2006" s="4" t="s">
        <v>76</v>
      </c>
      <c r="N2006" t="s">
        <v>42</v>
      </c>
      <c r="O2006" t="s">
        <v>41</v>
      </c>
    </row>
    <row r="2007" spans="1:15" x14ac:dyDescent="0.35">
      <c r="A2007">
        <v>2006</v>
      </c>
      <c r="B2007">
        <v>5632939</v>
      </c>
      <c r="C2007" s="2">
        <v>44679</v>
      </c>
      <c r="D2007" s="2">
        <v>44680</v>
      </c>
      <c r="E2007">
        <v>79800000000000</v>
      </c>
      <c r="F2007">
        <v>38</v>
      </c>
      <c r="G2007" t="s">
        <v>9</v>
      </c>
      <c r="H2007" t="s">
        <v>37</v>
      </c>
      <c r="I2007" t="s">
        <v>45</v>
      </c>
      <c r="J2007" s="3" t="s">
        <v>18</v>
      </c>
      <c r="K2007" s="5">
        <v>700</v>
      </c>
      <c r="L2007">
        <v>2</v>
      </c>
      <c r="M2007" s="4" t="s">
        <v>76</v>
      </c>
      <c r="N2007" t="s">
        <v>42</v>
      </c>
      <c r="O2007" t="s">
        <v>41</v>
      </c>
    </row>
    <row r="2008" spans="1:15" x14ac:dyDescent="0.35">
      <c r="A2008">
        <v>2007</v>
      </c>
      <c r="B2008">
        <v>5351190</v>
      </c>
      <c r="C2008" s="2">
        <v>44608</v>
      </c>
      <c r="D2008" s="2">
        <v>44680</v>
      </c>
      <c r="E2008">
        <v>354000000000000</v>
      </c>
      <c r="F2008">
        <v>45</v>
      </c>
      <c r="G2008" t="s">
        <v>12</v>
      </c>
      <c r="H2008" t="s">
        <v>61</v>
      </c>
      <c r="I2008" t="s">
        <v>63</v>
      </c>
      <c r="J2008" s="3" t="s">
        <v>78</v>
      </c>
      <c r="K2008" s="5">
        <v>500</v>
      </c>
      <c r="L2008">
        <v>1</v>
      </c>
      <c r="M2008" s="4" t="s">
        <v>14</v>
      </c>
      <c r="N2008" t="s">
        <v>41</v>
      </c>
      <c r="O2008" t="s">
        <v>42</v>
      </c>
    </row>
    <row r="2009" spans="1:15" x14ac:dyDescent="0.35">
      <c r="A2009">
        <v>2008</v>
      </c>
      <c r="B2009">
        <v>5599767</v>
      </c>
      <c r="C2009" s="2">
        <v>44670</v>
      </c>
      <c r="D2009" s="2">
        <v>44680</v>
      </c>
      <c r="E2009">
        <v>49500000000000</v>
      </c>
      <c r="F2009">
        <v>45</v>
      </c>
      <c r="G2009" t="s">
        <v>9</v>
      </c>
      <c r="H2009" t="s">
        <v>62</v>
      </c>
      <c r="I2009" t="s">
        <v>63</v>
      </c>
      <c r="J2009" s="3" t="s">
        <v>21</v>
      </c>
      <c r="K2009" s="5">
        <v>800</v>
      </c>
      <c r="L2009">
        <v>1</v>
      </c>
      <c r="M2009" s="4" t="s">
        <v>13</v>
      </c>
      <c r="N2009" t="s">
        <v>42</v>
      </c>
      <c r="O2009" t="s">
        <v>42</v>
      </c>
    </row>
    <row r="2010" spans="1:15" x14ac:dyDescent="0.35">
      <c r="A2010">
        <v>2009</v>
      </c>
      <c r="B2010">
        <v>5351199</v>
      </c>
      <c r="C2010" s="2">
        <v>44608</v>
      </c>
      <c r="D2010" s="2">
        <v>44680</v>
      </c>
      <c r="E2010">
        <v>3120000000000</v>
      </c>
      <c r="F2010">
        <v>30</v>
      </c>
      <c r="G2010" t="s">
        <v>12</v>
      </c>
      <c r="H2010" t="s">
        <v>46</v>
      </c>
      <c r="I2010" t="s">
        <v>60</v>
      </c>
      <c r="J2010" s="3" t="s">
        <v>18</v>
      </c>
      <c r="K2010" s="5">
        <v>700</v>
      </c>
      <c r="L2010">
        <v>1</v>
      </c>
      <c r="M2010" s="4" t="s">
        <v>76</v>
      </c>
      <c r="N2010" t="s">
        <v>42</v>
      </c>
      <c r="O2010" t="s">
        <v>41</v>
      </c>
    </row>
    <row r="2011" spans="1:15" x14ac:dyDescent="0.35">
      <c r="A2011">
        <v>2010</v>
      </c>
      <c r="B2011">
        <v>5620901</v>
      </c>
      <c r="C2011" s="2">
        <v>44677</v>
      </c>
      <c r="D2011" s="2">
        <v>44680</v>
      </c>
      <c r="E2011">
        <v>41700000000000</v>
      </c>
      <c r="F2011">
        <v>13</v>
      </c>
      <c r="G2011" t="s">
        <v>9</v>
      </c>
      <c r="H2011" t="s">
        <v>47</v>
      </c>
      <c r="I2011" t="s">
        <v>60</v>
      </c>
      <c r="J2011" t="s">
        <v>29</v>
      </c>
      <c r="K2011" s="7">
        <v>600</v>
      </c>
      <c r="L2011">
        <v>2</v>
      </c>
      <c r="M2011" s="4" t="s">
        <v>76</v>
      </c>
      <c r="N2011" t="s">
        <v>42</v>
      </c>
      <c r="O2011" t="s">
        <v>41</v>
      </c>
    </row>
    <row r="2012" spans="1:15" x14ac:dyDescent="0.35">
      <c r="A2012">
        <v>2011</v>
      </c>
      <c r="B2012">
        <v>5623248</v>
      </c>
      <c r="C2012" s="2">
        <v>44677</v>
      </c>
      <c r="D2012" s="2">
        <v>44680</v>
      </c>
      <c r="E2012">
        <v>45400000000000</v>
      </c>
      <c r="F2012">
        <v>9</v>
      </c>
      <c r="G2012" t="s">
        <v>9</v>
      </c>
      <c r="H2012" t="s">
        <v>48</v>
      </c>
      <c r="I2012" t="s">
        <v>60</v>
      </c>
      <c r="J2012" s="3" t="s">
        <v>21</v>
      </c>
      <c r="K2012" s="5">
        <v>800</v>
      </c>
      <c r="L2012">
        <v>1</v>
      </c>
      <c r="M2012" s="4" t="s">
        <v>76</v>
      </c>
      <c r="N2012" t="s">
        <v>42</v>
      </c>
      <c r="O2012" t="s">
        <v>41</v>
      </c>
    </row>
    <row r="2013" spans="1:15" x14ac:dyDescent="0.35">
      <c r="A2013">
        <v>2012</v>
      </c>
      <c r="B2013">
        <v>5590830</v>
      </c>
      <c r="C2013" s="2">
        <v>44666</v>
      </c>
      <c r="D2013" s="2">
        <v>44680</v>
      </c>
      <c r="E2013">
        <v>34100000000000</v>
      </c>
      <c r="F2013">
        <v>28</v>
      </c>
      <c r="G2013" t="s">
        <v>12</v>
      </c>
      <c r="H2013" t="s">
        <v>49</v>
      </c>
      <c r="I2013" t="s">
        <v>60</v>
      </c>
      <c r="J2013" s="3" t="s">
        <v>16</v>
      </c>
      <c r="K2013" s="7">
        <v>1200</v>
      </c>
      <c r="L2013">
        <v>1</v>
      </c>
      <c r="M2013" s="4" t="s">
        <v>22</v>
      </c>
      <c r="N2013" t="s">
        <v>42</v>
      </c>
      <c r="O2013" t="s">
        <v>42</v>
      </c>
    </row>
    <row r="2014" spans="1:15" x14ac:dyDescent="0.35">
      <c r="A2014">
        <v>2013</v>
      </c>
      <c r="B2014">
        <v>5630616</v>
      </c>
      <c r="C2014" s="2">
        <v>44678</v>
      </c>
      <c r="D2014" s="2">
        <v>44680</v>
      </c>
      <c r="E2014">
        <v>478000000000</v>
      </c>
      <c r="F2014">
        <v>11</v>
      </c>
      <c r="G2014" t="s">
        <v>9</v>
      </c>
      <c r="H2014" t="s">
        <v>50</v>
      </c>
      <c r="I2014" t="s">
        <v>60</v>
      </c>
      <c r="J2014" s="3" t="s">
        <v>78</v>
      </c>
      <c r="K2014" s="5">
        <v>500</v>
      </c>
      <c r="L2014">
        <v>1</v>
      </c>
      <c r="M2014" s="4" t="s">
        <v>76</v>
      </c>
      <c r="N2014" t="s">
        <v>42</v>
      </c>
      <c r="O2014" t="s">
        <v>41</v>
      </c>
    </row>
    <row r="2015" spans="1:15" x14ac:dyDescent="0.35">
      <c r="A2015">
        <v>2014</v>
      </c>
      <c r="B2015">
        <v>5590793</v>
      </c>
      <c r="C2015" s="2">
        <v>44666</v>
      </c>
      <c r="D2015" s="2">
        <v>44680</v>
      </c>
      <c r="E2015">
        <v>294000000000</v>
      </c>
      <c r="F2015">
        <v>34</v>
      </c>
      <c r="G2015" t="s">
        <v>12</v>
      </c>
      <c r="H2015" t="s">
        <v>51</v>
      </c>
      <c r="I2015" t="s">
        <v>60</v>
      </c>
      <c r="J2015" s="3" t="s">
        <v>18</v>
      </c>
      <c r="K2015" s="5">
        <v>700</v>
      </c>
      <c r="L2015">
        <v>3</v>
      </c>
      <c r="M2015" s="4" t="s">
        <v>13</v>
      </c>
      <c r="N2015" t="s">
        <v>41</v>
      </c>
      <c r="O2015" t="s">
        <v>42</v>
      </c>
    </row>
    <row r="2016" spans="1:15" x14ac:dyDescent="0.35">
      <c r="A2016">
        <v>2015</v>
      </c>
      <c r="B2016">
        <v>5601706</v>
      </c>
      <c r="C2016" s="2">
        <v>44670</v>
      </c>
      <c r="D2016" s="2">
        <v>44680</v>
      </c>
      <c r="E2016">
        <v>53800000000000</v>
      </c>
      <c r="F2016">
        <v>9</v>
      </c>
      <c r="G2016" t="s">
        <v>9</v>
      </c>
      <c r="H2016" t="s">
        <v>52</v>
      </c>
      <c r="I2016" t="s">
        <v>60</v>
      </c>
      <c r="J2016" s="3" t="s">
        <v>29</v>
      </c>
      <c r="K2016" s="7">
        <v>600</v>
      </c>
      <c r="L2016">
        <v>3</v>
      </c>
      <c r="M2016" s="4" t="s">
        <v>76</v>
      </c>
      <c r="N2016" t="s">
        <v>42</v>
      </c>
      <c r="O2016" t="s">
        <v>41</v>
      </c>
    </row>
    <row r="2017" spans="1:15" x14ac:dyDescent="0.35">
      <c r="A2017">
        <v>2022</v>
      </c>
      <c r="B2017">
        <v>5608677</v>
      </c>
      <c r="C2017" s="2">
        <v>44671</v>
      </c>
      <c r="D2017" s="2">
        <v>44680</v>
      </c>
      <c r="E2017">
        <v>69500000000000</v>
      </c>
      <c r="F2017">
        <v>16</v>
      </c>
      <c r="G2017" t="s">
        <v>9</v>
      </c>
      <c r="H2017" t="s">
        <v>53</v>
      </c>
      <c r="I2017" t="s">
        <v>60</v>
      </c>
      <c r="J2017" s="3" t="s">
        <v>21</v>
      </c>
      <c r="K2017" s="5">
        <v>800</v>
      </c>
      <c r="L2017">
        <v>2</v>
      </c>
      <c r="M2017" s="4" t="s">
        <v>76</v>
      </c>
      <c r="N2017" t="s">
        <v>42</v>
      </c>
      <c r="O2017" t="s">
        <v>41</v>
      </c>
    </row>
    <row r="2018" spans="1:15" x14ac:dyDescent="0.35">
      <c r="A2018">
        <v>2017</v>
      </c>
      <c r="B2018">
        <v>5616050</v>
      </c>
      <c r="C2018" s="2">
        <v>44676</v>
      </c>
      <c r="D2018" s="2">
        <v>44680</v>
      </c>
      <c r="E2018">
        <v>87300000000000</v>
      </c>
      <c r="F2018">
        <v>7</v>
      </c>
      <c r="G2018" t="s">
        <v>12</v>
      </c>
      <c r="H2018" t="s">
        <v>54</v>
      </c>
      <c r="I2018" t="s">
        <v>60</v>
      </c>
      <c r="J2018" s="3" t="s">
        <v>31</v>
      </c>
      <c r="K2018" s="5">
        <v>1050</v>
      </c>
      <c r="L2018">
        <v>3</v>
      </c>
      <c r="M2018" s="4" t="s">
        <v>19</v>
      </c>
      <c r="N2018" t="s">
        <v>41</v>
      </c>
      <c r="O2018" t="s">
        <v>42</v>
      </c>
    </row>
    <row r="2019" spans="1:15" x14ac:dyDescent="0.35">
      <c r="A2019">
        <v>2018</v>
      </c>
      <c r="B2019">
        <v>5589578</v>
      </c>
      <c r="C2019" s="2">
        <v>44666</v>
      </c>
      <c r="D2019" s="2">
        <v>44680</v>
      </c>
      <c r="E2019">
        <v>75000000000000</v>
      </c>
      <c r="F2019">
        <v>5</v>
      </c>
      <c r="G2019" t="s">
        <v>9</v>
      </c>
      <c r="H2019" t="s">
        <v>55</v>
      </c>
      <c r="I2019" t="s">
        <v>60</v>
      </c>
      <c r="J2019" s="3" t="s">
        <v>27</v>
      </c>
      <c r="K2019" s="5">
        <v>1000</v>
      </c>
      <c r="L2019">
        <v>2</v>
      </c>
      <c r="M2019" s="4" t="s">
        <v>76</v>
      </c>
      <c r="N2019" t="s">
        <v>42</v>
      </c>
      <c r="O2019" t="s">
        <v>41</v>
      </c>
    </row>
    <row r="2020" spans="1:15" x14ac:dyDescent="0.35">
      <c r="A2020">
        <v>2019</v>
      </c>
      <c r="B2020">
        <v>5614367</v>
      </c>
      <c r="C2020" s="2">
        <v>44676</v>
      </c>
      <c r="D2020" s="2">
        <v>44680</v>
      </c>
      <c r="E2020">
        <v>8990000000000</v>
      </c>
      <c r="F2020">
        <v>48</v>
      </c>
      <c r="G2020" t="s">
        <v>12</v>
      </c>
      <c r="H2020" t="s">
        <v>56</v>
      </c>
      <c r="I2020" t="s">
        <v>60</v>
      </c>
      <c r="J2020" s="3" t="s">
        <v>29</v>
      </c>
      <c r="K2020" s="7">
        <v>600</v>
      </c>
      <c r="L2020">
        <v>1</v>
      </c>
      <c r="M2020" s="4" t="s">
        <v>76</v>
      </c>
      <c r="N2020" t="s">
        <v>42</v>
      </c>
      <c r="O2020" t="s">
        <v>41</v>
      </c>
    </row>
    <row r="2021" spans="1:15" x14ac:dyDescent="0.35">
      <c r="A2021">
        <v>2020</v>
      </c>
      <c r="B2021">
        <v>5608413</v>
      </c>
      <c r="C2021" s="2">
        <v>44671</v>
      </c>
      <c r="D2021" s="2">
        <v>44680</v>
      </c>
      <c r="E2021">
        <v>631000000000</v>
      </c>
      <c r="F2021">
        <v>32</v>
      </c>
      <c r="G2021" t="s">
        <v>9</v>
      </c>
      <c r="H2021" t="s">
        <v>57</v>
      </c>
      <c r="I2021" t="s">
        <v>60</v>
      </c>
      <c r="J2021" s="3" t="s">
        <v>24</v>
      </c>
      <c r="K2021" s="5">
        <v>950</v>
      </c>
      <c r="L2021">
        <v>2</v>
      </c>
      <c r="M2021" s="4" t="s">
        <v>76</v>
      </c>
      <c r="N2021" t="s">
        <v>42</v>
      </c>
      <c r="O2021" t="s">
        <v>41</v>
      </c>
    </row>
    <row r="2022" spans="1:15" x14ac:dyDescent="0.35">
      <c r="A2022">
        <v>2021</v>
      </c>
      <c r="B2022">
        <v>5601904</v>
      </c>
      <c r="C2022" s="2">
        <v>44670</v>
      </c>
      <c r="D2022" s="2">
        <v>44680</v>
      </c>
      <c r="E2022">
        <v>11600000000000</v>
      </c>
      <c r="F2022">
        <v>28</v>
      </c>
      <c r="G2022" t="s">
        <v>9</v>
      </c>
      <c r="H2022" t="s">
        <v>58</v>
      </c>
      <c r="I2022" t="s">
        <v>60</v>
      </c>
      <c r="J2022" s="3" t="s">
        <v>31</v>
      </c>
      <c r="K2022" s="5">
        <v>1050</v>
      </c>
      <c r="L2022">
        <v>3</v>
      </c>
      <c r="M2022" s="4" t="s">
        <v>76</v>
      </c>
      <c r="N2022" t="s">
        <v>42</v>
      </c>
      <c r="O2022" t="s">
        <v>41</v>
      </c>
    </row>
    <row r="2023" spans="1:15" x14ac:dyDescent="0.35">
      <c r="A2023">
        <v>2022</v>
      </c>
      <c r="B2023">
        <v>5596076</v>
      </c>
      <c r="C2023" s="2">
        <v>44669</v>
      </c>
      <c r="D2023" s="2">
        <v>44680</v>
      </c>
      <c r="E2023">
        <v>6220000000000</v>
      </c>
      <c r="F2023">
        <v>20</v>
      </c>
      <c r="G2023" t="s">
        <v>12</v>
      </c>
      <c r="H2023" t="s">
        <v>59</v>
      </c>
      <c r="I2023" t="s">
        <v>60</v>
      </c>
      <c r="J2023" s="3" t="s">
        <v>21</v>
      </c>
      <c r="K2023" s="5">
        <v>800</v>
      </c>
      <c r="L2023">
        <v>1</v>
      </c>
      <c r="M2023" s="4" t="s">
        <v>13</v>
      </c>
      <c r="N2023" t="s">
        <v>42</v>
      </c>
      <c r="O2023" t="s">
        <v>42</v>
      </c>
    </row>
    <row r="2024" spans="1:15" x14ac:dyDescent="0.35">
      <c r="A2024">
        <v>2023</v>
      </c>
      <c r="B2024">
        <v>5630609</v>
      </c>
      <c r="C2024" s="2">
        <v>44678</v>
      </c>
      <c r="D2024" s="2">
        <v>44680</v>
      </c>
      <c r="E2024">
        <v>478000000000</v>
      </c>
      <c r="F2024">
        <v>11</v>
      </c>
      <c r="G2024" t="s">
        <v>9</v>
      </c>
      <c r="H2024" t="s">
        <v>10</v>
      </c>
      <c r="I2024" t="s">
        <v>45</v>
      </c>
      <c r="J2024" s="3" t="s">
        <v>29</v>
      </c>
      <c r="K2024" s="7">
        <v>600</v>
      </c>
      <c r="L2024">
        <v>2</v>
      </c>
      <c r="M2024" s="4" t="s">
        <v>76</v>
      </c>
      <c r="N2024" t="s">
        <v>42</v>
      </c>
      <c r="O2024" t="s">
        <v>41</v>
      </c>
    </row>
    <row r="2025" spans="1:15" x14ac:dyDescent="0.35">
      <c r="A2025">
        <v>2024</v>
      </c>
      <c r="B2025">
        <v>5629817</v>
      </c>
      <c r="C2025" s="2">
        <v>44678</v>
      </c>
      <c r="D2025" s="2">
        <v>44680</v>
      </c>
      <c r="E2025">
        <v>5360000000000</v>
      </c>
      <c r="F2025">
        <v>35</v>
      </c>
      <c r="G2025" t="s">
        <v>12</v>
      </c>
      <c r="H2025" t="s">
        <v>15</v>
      </c>
      <c r="I2025" t="s">
        <v>45</v>
      </c>
      <c r="J2025" s="3" t="s">
        <v>27</v>
      </c>
      <c r="K2025" s="5">
        <v>1000</v>
      </c>
      <c r="L2025">
        <v>1</v>
      </c>
      <c r="M2025" s="4" t="s">
        <v>11</v>
      </c>
      <c r="N2025" t="s">
        <v>41</v>
      </c>
      <c r="O2025" t="s">
        <v>42</v>
      </c>
    </row>
    <row r="2026" spans="1:15" x14ac:dyDescent="0.35">
      <c r="A2026">
        <v>2025</v>
      </c>
      <c r="B2026">
        <v>5607753</v>
      </c>
      <c r="C2026" s="2">
        <v>44671</v>
      </c>
      <c r="D2026" s="2">
        <v>44680</v>
      </c>
      <c r="E2026">
        <v>5450000000000</v>
      </c>
      <c r="F2026">
        <v>12</v>
      </c>
      <c r="G2026" t="s">
        <v>9</v>
      </c>
      <c r="H2026" t="s">
        <v>20</v>
      </c>
      <c r="I2026" t="s">
        <v>45</v>
      </c>
      <c r="J2026" s="3" t="s">
        <v>24</v>
      </c>
      <c r="K2026" s="5">
        <v>950</v>
      </c>
      <c r="L2026">
        <v>2</v>
      </c>
      <c r="M2026" s="4" t="s">
        <v>76</v>
      </c>
      <c r="N2026" t="s">
        <v>42</v>
      </c>
      <c r="O2026" t="s">
        <v>41</v>
      </c>
    </row>
    <row r="2027" spans="1:15" x14ac:dyDescent="0.35">
      <c r="A2027">
        <v>2026</v>
      </c>
      <c r="B2027">
        <v>5642809</v>
      </c>
      <c r="C2027" s="2">
        <v>44680</v>
      </c>
      <c r="D2027" s="2">
        <v>44680</v>
      </c>
      <c r="E2027">
        <v>7160000000000</v>
      </c>
      <c r="F2027">
        <v>55</v>
      </c>
      <c r="G2027" t="s">
        <v>9</v>
      </c>
      <c r="H2027" t="s">
        <v>25</v>
      </c>
      <c r="I2027" t="s">
        <v>45</v>
      </c>
      <c r="J2027" s="3" t="s">
        <v>18</v>
      </c>
      <c r="K2027" s="5">
        <v>700</v>
      </c>
      <c r="L2027">
        <v>2</v>
      </c>
      <c r="M2027" s="4" t="s">
        <v>76</v>
      </c>
      <c r="N2027" t="s">
        <v>42</v>
      </c>
      <c r="O2027" t="s">
        <v>41</v>
      </c>
    </row>
    <row r="2028" spans="1:15" x14ac:dyDescent="0.35">
      <c r="A2028">
        <v>2027</v>
      </c>
      <c r="B2028">
        <v>5642235</v>
      </c>
      <c r="C2028" s="2">
        <v>44680</v>
      </c>
      <c r="D2028" s="2">
        <v>44680</v>
      </c>
      <c r="E2028">
        <v>67900000000000</v>
      </c>
      <c r="F2028">
        <v>51</v>
      </c>
      <c r="G2028" t="s">
        <v>12</v>
      </c>
      <c r="H2028" t="s">
        <v>28</v>
      </c>
      <c r="I2028" t="s">
        <v>45</v>
      </c>
      <c r="J2028" t="s">
        <v>29</v>
      </c>
      <c r="K2028" s="7">
        <v>600</v>
      </c>
      <c r="L2028">
        <v>1</v>
      </c>
      <c r="M2028" s="4" t="s">
        <v>74</v>
      </c>
      <c r="N2028" t="s">
        <v>41</v>
      </c>
      <c r="O2028" t="s">
        <v>42</v>
      </c>
    </row>
    <row r="2029" spans="1:15" x14ac:dyDescent="0.35">
      <c r="A2029">
        <v>2028</v>
      </c>
      <c r="B2029">
        <v>5626935</v>
      </c>
      <c r="C2029" s="2">
        <v>44678</v>
      </c>
      <c r="D2029" s="2">
        <v>44680</v>
      </c>
      <c r="E2029">
        <v>369000000000000</v>
      </c>
      <c r="F2029">
        <v>82</v>
      </c>
      <c r="G2029" t="s">
        <v>9</v>
      </c>
      <c r="H2029" t="s">
        <v>30</v>
      </c>
      <c r="I2029" t="s">
        <v>45</v>
      </c>
      <c r="J2029" s="3" t="s">
        <v>16</v>
      </c>
      <c r="K2029" s="7">
        <v>1200</v>
      </c>
      <c r="L2029">
        <v>1</v>
      </c>
      <c r="M2029" s="4" t="s">
        <v>76</v>
      </c>
      <c r="N2029" t="s">
        <v>42</v>
      </c>
      <c r="O2029" t="s">
        <v>41</v>
      </c>
    </row>
    <row r="2030" spans="1:15" x14ac:dyDescent="0.35">
      <c r="A2030">
        <v>2029</v>
      </c>
      <c r="B2030">
        <v>5624367</v>
      </c>
      <c r="C2030" s="2">
        <v>44677</v>
      </c>
      <c r="D2030" s="2">
        <v>44680</v>
      </c>
      <c r="E2030">
        <v>957000000000</v>
      </c>
      <c r="F2030">
        <v>71</v>
      </c>
      <c r="G2030" t="s">
        <v>12</v>
      </c>
      <c r="H2030" t="s">
        <v>33</v>
      </c>
      <c r="I2030" t="s">
        <v>45</v>
      </c>
      <c r="J2030" s="3" t="s">
        <v>31</v>
      </c>
      <c r="K2030" s="5">
        <v>1050</v>
      </c>
      <c r="L2030">
        <v>1</v>
      </c>
      <c r="M2030" s="4" t="s">
        <v>76</v>
      </c>
      <c r="N2030" t="s">
        <v>42</v>
      </c>
      <c r="O2030" t="s">
        <v>41</v>
      </c>
    </row>
    <row r="2031" spans="1:15" x14ac:dyDescent="0.35">
      <c r="A2031">
        <v>2030</v>
      </c>
      <c r="B2031">
        <v>5601230</v>
      </c>
      <c r="C2031" s="2">
        <v>44670</v>
      </c>
      <c r="D2031" s="2">
        <v>44680</v>
      </c>
      <c r="E2031">
        <v>3370000000000</v>
      </c>
      <c r="F2031">
        <v>91</v>
      </c>
      <c r="G2031" t="s">
        <v>9</v>
      </c>
      <c r="H2031" t="s">
        <v>34</v>
      </c>
      <c r="I2031" t="s">
        <v>45</v>
      </c>
      <c r="J2031" s="3" t="s">
        <v>21</v>
      </c>
      <c r="K2031" s="5">
        <v>800</v>
      </c>
      <c r="L2031">
        <v>3</v>
      </c>
      <c r="M2031" s="4" t="s">
        <v>76</v>
      </c>
      <c r="N2031" t="s">
        <v>42</v>
      </c>
      <c r="O2031" t="s">
        <v>41</v>
      </c>
    </row>
    <row r="2032" spans="1:15" x14ac:dyDescent="0.35">
      <c r="A2032">
        <v>2031</v>
      </c>
      <c r="B2032">
        <v>5616872</v>
      </c>
      <c r="C2032" s="2">
        <v>44676</v>
      </c>
      <c r="D2032" s="2">
        <v>44680</v>
      </c>
      <c r="E2032">
        <v>75600000000000</v>
      </c>
      <c r="F2032">
        <v>18</v>
      </c>
      <c r="G2032" t="s">
        <v>9</v>
      </c>
      <c r="H2032" t="s">
        <v>35</v>
      </c>
      <c r="I2032" t="s">
        <v>45</v>
      </c>
      <c r="J2032" s="3" t="s">
        <v>18</v>
      </c>
      <c r="K2032" s="5">
        <v>700</v>
      </c>
      <c r="L2032">
        <v>2</v>
      </c>
      <c r="M2032" s="4" t="s">
        <v>76</v>
      </c>
      <c r="N2032" t="s">
        <v>42</v>
      </c>
      <c r="O2032" t="s">
        <v>41</v>
      </c>
    </row>
    <row r="2033" spans="1:15" x14ac:dyDescent="0.35">
      <c r="A2033">
        <v>2032</v>
      </c>
      <c r="B2033">
        <v>5629273</v>
      </c>
      <c r="C2033" s="2">
        <v>44678</v>
      </c>
      <c r="D2033" s="2">
        <v>44680</v>
      </c>
      <c r="E2033">
        <v>949000000000</v>
      </c>
      <c r="F2033">
        <v>64</v>
      </c>
      <c r="G2033" t="s">
        <v>12</v>
      </c>
      <c r="H2033" t="s">
        <v>36</v>
      </c>
      <c r="I2033" t="s">
        <v>45</v>
      </c>
      <c r="J2033" t="s">
        <v>29</v>
      </c>
      <c r="K2033" s="7">
        <v>600</v>
      </c>
      <c r="L2033">
        <v>3</v>
      </c>
      <c r="M2033" s="4" t="s">
        <v>13</v>
      </c>
      <c r="N2033" t="s">
        <v>42</v>
      </c>
      <c r="O2033" t="s">
        <v>42</v>
      </c>
    </row>
    <row r="2034" spans="1:15" x14ac:dyDescent="0.35">
      <c r="A2034">
        <v>2033</v>
      </c>
      <c r="B2034">
        <v>5638726</v>
      </c>
      <c r="C2034" s="2">
        <v>44680</v>
      </c>
      <c r="D2034" s="2">
        <v>44680</v>
      </c>
      <c r="E2034">
        <v>94500000000000</v>
      </c>
      <c r="F2034">
        <v>78</v>
      </c>
      <c r="G2034" t="s">
        <v>9</v>
      </c>
      <c r="H2034" t="s">
        <v>37</v>
      </c>
      <c r="I2034" t="s">
        <v>45</v>
      </c>
      <c r="J2034" s="3" t="s">
        <v>24</v>
      </c>
      <c r="K2034" s="5">
        <v>950</v>
      </c>
      <c r="L2034">
        <v>2</v>
      </c>
      <c r="M2034" s="4" t="s">
        <v>76</v>
      </c>
      <c r="N2034" t="s">
        <v>42</v>
      </c>
      <c r="O2034" t="s">
        <v>41</v>
      </c>
    </row>
    <row r="2035" spans="1:15" x14ac:dyDescent="0.35">
      <c r="A2035">
        <v>2034</v>
      </c>
      <c r="B2035">
        <v>5634894</v>
      </c>
      <c r="C2035" s="2">
        <v>44679</v>
      </c>
      <c r="D2035" s="2">
        <v>44680</v>
      </c>
      <c r="E2035">
        <v>68500000000000</v>
      </c>
      <c r="F2035">
        <v>21</v>
      </c>
      <c r="G2035" t="s">
        <v>12</v>
      </c>
      <c r="H2035" t="s">
        <v>64</v>
      </c>
      <c r="I2035" t="s">
        <v>72</v>
      </c>
      <c r="J2035" s="3" t="s">
        <v>21</v>
      </c>
      <c r="K2035" s="5">
        <v>800</v>
      </c>
      <c r="L2035">
        <v>1</v>
      </c>
      <c r="M2035" s="4" t="s">
        <v>79</v>
      </c>
      <c r="N2035" t="s">
        <v>41</v>
      </c>
      <c r="O2035" t="s">
        <v>42</v>
      </c>
    </row>
    <row r="2036" spans="1:15" x14ac:dyDescent="0.35">
      <c r="A2036">
        <v>2035</v>
      </c>
      <c r="B2036">
        <v>5621688</v>
      </c>
      <c r="C2036" s="2">
        <v>44677</v>
      </c>
      <c r="D2036" s="2">
        <v>44680</v>
      </c>
      <c r="E2036">
        <v>967387793</v>
      </c>
      <c r="F2036">
        <v>38</v>
      </c>
      <c r="G2036" t="s">
        <v>9</v>
      </c>
      <c r="H2036" t="s">
        <v>65</v>
      </c>
      <c r="I2036" t="s">
        <v>72</v>
      </c>
      <c r="J2036" t="s">
        <v>29</v>
      </c>
      <c r="K2036" s="7">
        <v>600</v>
      </c>
      <c r="L2036">
        <v>2</v>
      </c>
      <c r="M2036" s="4" t="s">
        <v>76</v>
      </c>
      <c r="N2036" t="s">
        <v>42</v>
      </c>
      <c r="O2036" t="s">
        <v>41</v>
      </c>
    </row>
    <row r="2037" spans="1:15" x14ac:dyDescent="0.35">
      <c r="A2037">
        <v>2036</v>
      </c>
      <c r="B2037">
        <v>5633041</v>
      </c>
      <c r="C2037" s="2">
        <v>44679</v>
      </c>
      <c r="D2037" s="2">
        <v>44680</v>
      </c>
      <c r="E2037">
        <v>91500000000000</v>
      </c>
      <c r="F2037">
        <v>69</v>
      </c>
      <c r="G2037" t="s">
        <v>9</v>
      </c>
      <c r="H2037" t="s">
        <v>66</v>
      </c>
      <c r="I2037" t="s">
        <v>72</v>
      </c>
      <c r="J2037" s="3" t="s">
        <v>27</v>
      </c>
      <c r="K2037" s="5">
        <v>1000</v>
      </c>
      <c r="L2037">
        <v>2</v>
      </c>
      <c r="M2037" s="4" t="s">
        <v>76</v>
      </c>
      <c r="N2037" t="s">
        <v>42</v>
      </c>
      <c r="O2037" t="s">
        <v>41</v>
      </c>
    </row>
    <row r="2038" spans="1:15" x14ac:dyDescent="0.35">
      <c r="A2038">
        <v>2037</v>
      </c>
      <c r="B2038">
        <v>5628766</v>
      </c>
      <c r="C2038" s="2">
        <v>44678</v>
      </c>
      <c r="D2038" s="2">
        <v>44680</v>
      </c>
      <c r="E2038">
        <v>85800000000000</v>
      </c>
      <c r="F2038">
        <v>44</v>
      </c>
      <c r="G2038" t="s">
        <v>12</v>
      </c>
      <c r="H2038" t="s">
        <v>67</v>
      </c>
      <c r="I2038" t="s">
        <v>72</v>
      </c>
      <c r="J2038" s="3" t="s">
        <v>24</v>
      </c>
      <c r="K2038" s="5">
        <v>950</v>
      </c>
      <c r="L2038">
        <v>3</v>
      </c>
      <c r="M2038" s="4" t="s">
        <v>23</v>
      </c>
      <c r="N2038" t="s">
        <v>41</v>
      </c>
      <c r="O2038" t="s">
        <v>42</v>
      </c>
    </row>
    <row r="2039" spans="1:15" x14ac:dyDescent="0.35">
      <c r="A2039">
        <v>2038</v>
      </c>
      <c r="B2039">
        <v>5628759</v>
      </c>
      <c r="C2039" s="2">
        <v>44678</v>
      </c>
      <c r="D2039" s="2">
        <v>44680</v>
      </c>
      <c r="E2039">
        <v>6960000000000</v>
      </c>
      <c r="F2039">
        <v>70</v>
      </c>
      <c r="G2039" t="s">
        <v>9</v>
      </c>
      <c r="H2039" t="s">
        <v>68</v>
      </c>
      <c r="I2039" t="s">
        <v>72</v>
      </c>
      <c r="J2039" s="3" t="s">
        <v>78</v>
      </c>
      <c r="K2039" s="5">
        <v>500</v>
      </c>
      <c r="L2039">
        <v>1</v>
      </c>
      <c r="M2039" s="4" t="s">
        <v>76</v>
      </c>
      <c r="N2039" t="s">
        <v>42</v>
      </c>
      <c r="O2039" t="s">
        <v>41</v>
      </c>
    </row>
    <row r="2040" spans="1:15" x14ac:dyDescent="0.35">
      <c r="A2040">
        <v>2039</v>
      </c>
      <c r="B2040">
        <v>5414074</v>
      </c>
      <c r="C2040" s="2">
        <v>44621</v>
      </c>
      <c r="D2040" s="2">
        <v>44680</v>
      </c>
      <c r="E2040">
        <v>9770000000000</v>
      </c>
      <c r="F2040">
        <v>22</v>
      </c>
      <c r="G2040" t="s">
        <v>12</v>
      </c>
      <c r="H2040" t="s">
        <v>69</v>
      </c>
      <c r="I2040" t="s">
        <v>72</v>
      </c>
      <c r="J2040" s="3" t="s">
        <v>24</v>
      </c>
      <c r="K2040" s="5">
        <v>950</v>
      </c>
      <c r="L2040">
        <v>1</v>
      </c>
      <c r="M2040" s="4" t="s">
        <v>76</v>
      </c>
      <c r="N2040" t="s">
        <v>42</v>
      </c>
      <c r="O2040" t="s">
        <v>41</v>
      </c>
    </row>
    <row r="2041" spans="1:15" x14ac:dyDescent="0.35">
      <c r="A2041">
        <v>2040</v>
      </c>
      <c r="B2041">
        <v>5414069</v>
      </c>
      <c r="C2041" s="2">
        <v>44621</v>
      </c>
      <c r="D2041" s="2">
        <v>44680</v>
      </c>
      <c r="E2041">
        <v>980000000000000</v>
      </c>
      <c r="F2041">
        <v>20</v>
      </c>
      <c r="G2041" t="s">
        <v>9</v>
      </c>
      <c r="H2041" t="s">
        <v>70</v>
      </c>
      <c r="I2041" t="s">
        <v>72</v>
      </c>
      <c r="J2041" t="s">
        <v>29</v>
      </c>
      <c r="K2041" s="7">
        <v>600</v>
      </c>
      <c r="L2041">
        <v>3</v>
      </c>
      <c r="M2041" s="4" t="s">
        <v>76</v>
      </c>
      <c r="N2041" t="s">
        <v>42</v>
      </c>
      <c r="O2041" t="s">
        <v>41</v>
      </c>
    </row>
    <row r="2042" spans="1:15" x14ac:dyDescent="0.35">
      <c r="A2042">
        <v>2041</v>
      </c>
      <c r="B2042">
        <v>5621683</v>
      </c>
      <c r="C2042" s="2">
        <v>44677</v>
      </c>
      <c r="D2042" s="2">
        <v>44680</v>
      </c>
      <c r="E2042">
        <v>967387793</v>
      </c>
      <c r="F2042">
        <v>38</v>
      </c>
      <c r="G2042" t="s">
        <v>9</v>
      </c>
      <c r="H2042" t="s">
        <v>71</v>
      </c>
      <c r="I2042" t="s">
        <v>72</v>
      </c>
      <c r="J2042" s="3" t="s">
        <v>16</v>
      </c>
      <c r="K2042" s="7">
        <v>1200</v>
      </c>
      <c r="L2042">
        <v>2</v>
      </c>
      <c r="M2042" s="4" t="s">
        <v>76</v>
      </c>
      <c r="N2042" t="s">
        <v>42</v>
      </c>
      <c r="O2042" t="s">
        <v>41</v>
      </c>
    </row>
    <row r="2043" spans="1:15" x14ac:dyDescent="0.35">
      <c r="A2043">
        <v>2042</v>
      </c>
      <c r="B2043">
        <v>5490246</v>
      </c>
      <c r="C2043" s="2">
        <v>44638</v>
      </c>
      <c r="D2043" s="2">
        <v>44680</v>
      </c>
      <c r="E2043">
        <v>1320000000000</v>
      </c>
      <c r="F2043">
        <v>30</v>
      </c>
      <c r="G2043" t="s">
        <v>12</v>
      </c>
      <c r="H2043" t="s">
        <v>10</v>
      </c>
      <c r="I2043" t="s">
        <v>45</v>
      </c>
      <c r="J2043" t="s">
        <v>29</v>
      </c>
      <c r="K2043" s="7">
        <v>600</v>
      </c>
      <c r="L2043">
        <v>3</v>
      </c>
      <c r="M2043" s="4" t="s">
        <v>74</v>
      </c>
      <c r="N2043" t="s">
        <v>42</v>
      </c>
      <c r="O2043" t="s">
        <v>42</v>
      </c>
    </row>
    <row r="2044" spans="1:15" x14ac:dyDescent="0.35">
      <c r="A2044">
        <v>2043</v>
      </c>
      <c r="B2044">
        <v>5512091</v>
      </c>
      <c r="C2044" s="2">
        <v>44648</v>
      </c>
      <c r="D2044" s="2">
        <v>44680</v>
      </c>
      <c r="E2044">
        <v>919000000000000</v>
      </c>
      <c r="F2044">
        <v>19</v>
      </c>
      <c r="G2044" t="s">
        <v>9</v>
      </c>
      <c r="H2044" t="s">
        <v>15</v>
      </c>
      <c r="I2044" t="s">
        <v>45</v>
      </c>
      <c r="J2044" s="3" t="s">
        <v>27</v>
      </c>
      <c r="K2044" s="5">
        <v>1000</v>
      </c>
      <c r="L2044">
        <v>3</v>
      </c>
      <c r="M2044" s="4" t="s">
        <v>76</v>
      </c>
      <c r="N2044" t="s">
        <v>42</v>
      </c>
      <c r="O2044" t="s">
        <v>41</v>
      </c>
    </row>
    <row r="2045" spans="1:15" x14ac:dyDescent="0.35">
      <c r="A2045">
        <v>2044</v>
      </c>
      <c r="B2045">
        <v>5490245</v>
      </c>
      <c r="C2045" s="2">
        <v>44638</v>
      </c>
      <c r="D2045" s="2">
        <v>44680</v>
      </c>
      <c r="E2045">
        <v>1320000000000</v>
      </c>
      <c r="F2045">
        <v>30</v>
      </c>
      <c r="G2045" t="s">
        <v>12</v>
      </c>
      <c r="H2045" t="s">
        <v>20</v>
      </c>
      <c r="I2045" t="s">
        <v>45</v>
      </c>
      <c r="J2045" s="3" t="s">
        <v>18</v>
      </c>
      <c r="K2045" s="5">
        <v>700</v>
      </c>
      <c r="L2045">
        <v>1</v>
      </c>
      <c r="M2045" s="4" t="s">
        <v>19</v>
      </c>
      <c r="N2045" t="s">
        <v>41</v>
      </c>
      <c r="O2045" t="s">
        <v>42</v>
      </c>
    </row>
    <row r="2046" spans="1:15" x14ac:dyDescent="0.35">
      <c r="A2046">
        <v>2045</v>
      </c>
      <c r="B2046">
        <v>5514931</v>
      </c>
      <c r="C2046" s="2">
        <v>44648</v>
      </c>
      <c r="D2046" s="2">
        <v>44680</v>
      </c>
      <c r="E2046">
        <v>7980000000000</v>
      </c>
      <c r="F2046">
        <v>18</v>
      </c>
      <c r="G2046" t="s">
        <v>9</v>
      </c>
      <c r="H2046" t="s">
        <v>25</v>
      </c>
      <c r="I2046" t="s">
        <v>45</v>
      </c>
      <c r="J2046" t="s">
        <v>29</v>
      </c>
      <c r="K2046" s="7">
        <v>600</v>
      </c>
      <c r="L2046">
        <v>2</v>
      </c>
      <c r="M2046" s="4" t="s">
        <v>76</v>
      </c>
      <c r="N2046" t="s">
        <v>42</v>
      </c>
      <c r="O2046" t="s">
        <v>41</v>
      </c>
    </row>
    <row r="2047" spans="1:15" x14ac:dyDescent="0.35">
      <c r="A2047">
        <v>2046</v>
      </c>
      <c r="B2047">
        <v>5514930</v>
      </c>
      <c r="C2047" s="2">
        <v>44648</v>
      </c>
      <c r="D2047" s="2">
        <v>44680</v>
      </c>
      <c r="E2047">
        <v>7980000000000</v>
      </c>
      <c r="F2047">
        <v>18</v>
      </c>
      <c r="G2047" t="s">
        <v>9</v>
      </c>
      <c r="H2047" t="s">
        <v>28</v>
      </c>
      <c r="I2047" t="s">
        <v>45</v>
      </c>
      <c r="J2047" s="3" t="s">
        <v>24</v>
      </c>
      <c r="K2047" s="5">
        <v>950</v>
      </c>
      <c r="L2047">
        <v>3</v>
      </c>
      <c r="M2047" s="4" t="s">
        <v>76</v>
      </c>
      <c r="N2047" t="s">
        <v>42</v>
      </c>
      <c r="O2047" t="s">
        <v>41</v>
      </c>
    </row>
    <row r="2048" spans="1:15" x14ac:dyDescent="0.35">
      <c r="A2048">
        <v>2047</v>
      </c>
      <c r="B2048">
        <v>5539470</v>
      </c>
      <c r="C2048" s="2">
        <v>44652</v>
      </c>
      <c r="D2048" s="2">
        <v>44680</v>
      </c>
      <c r="E2048">
        <v>4480000000000</v>
      </c>
      <c r="F2048">
        <v>15</v>
      </c>
      <c r="G2048" t="s">
        <v>12</v>
      </c>
      <c r="H2048" t="s">
        <v>30</v>
      </c>
      <c r="I2048" t="s">
        <v>45</v>
      </c>
      <c r="J2048" s="3" t="s">
        <v>31</v>
      </c>
      <c r="K2048" s="5">
        <v>1050</v>
      </c>
      <c r="L2048">
        <v>3</v>
      </c>
      <c r="M2048" s="4" t="s">
        <v>17</v>
      </c>
      <c r="N2048" t="s">
        <v>41</v>
      </c>
      <c r="O2048" t="s">
        <v>42</v>
      </c>
    </row>
    <row r="2049" spans="1:15" x14ac:dyDescent="0.35">
      <c r="A2049">
        <v>2048</v>
      </c>
      <c r="B2049">
        <v>5514929</v>
      </c>
      <c r="C2049" s="2">
        <v>44648</v>
      </c>
      <c r="D2049" s="2">
        <v>44680</v>
      </c>
      <c r="E2049">
        <v>7980000000000</v>
      </c>
      <c r="F2049">
        <v>18</v>
      </c>
      <c r="G2049" t="s">
        <v>9</v>
      </c>
      <c r="H2049" t="s">
        <v>33</v>
      </c>
      <c r="I2049" t="s">
        <v>45</v>
      </c>
      <c r="J2049" s="3" t="s">
        <v>18</v>
      </c>
      <c r="K2049" s="5">
        <v>700</v>
      </c>
      <c r="L2049">
        <v>2</v>
      </c>
      <c r="M2049" s="4" t="s">
        <v>76</v>
      </c>
      <c r="N2049" t="s">
        <v>42</v>
      </c>
      <c r="O2049" t="s">
        <v>41</v>
      </c>
    </row>
    <row r="2050" spans="1:15" x14ac:dyDescent="0.35">
      <c r="A2050">
        <v>2049</v>
      </c>
      <c r="B2050">
        <v>5539469</v>
      </c>
      <c r="C2050" s="2">
        <v>44652</v>
      </c>
      <c r="D2050" s="2">
        <v>44680</v>
      </c>
      <c r="E2050">
        <v>4480000000000</v>
      </c>
      <c r="F2050">
        <v>15</v>
      </c>
      <c r="G2050" t="s">
        <v>12</v>
      </c>
      <c r="H2050" t="s">
        <v>34</v>
      </c>
      <c r="I2050" t="s">
        <v>45</v>
      </c>
      <c r="J2050" t="s">
        <v>29</v>
      </c>
      <c r="K2050" s="7">
        <v>600</v>
      </c>
      <c r="L2050">
        <v>1</v>
      </c>
      <c r="M2050" s="4" t="s">
        <v>76</v>
      </c>
      <c r="N2050" t="s">
        <v>42</v>
      </c>
      <c r="O2050" t="s">
        <v>41</v>
      </c>
    </row>
    <row r="2051" spans="1:15" x14ac:dyDescent="0.35">
      <c r="A2051">
        <v>2050</v>
      </c>
      <c r="B2051">
        <v>5539468</v>
      </c>
      <c r="C2051" s="2">
        <v>44652</v>
      </c>
      <c r="D2051" s="2">
        <v>44680</v>
      </c>
      <c r="E2051">
        <v>4480000000000</v>
      </c>
      <c r="F2051">
        <v>15</v>
      </c>
      <c r="G2051" t="s">
        <v>9</v>
      </c>
      <c r="H2051" t="s">
        <v>35</v>
      </c>
      <c r="I2051" t="s">
        <v>45</v>
      </c>
      <c r="J2051" s="3" t="s">
        <v>31</v>
      </c>
      <c r="K2051" s="5">
        <v>1050</v>
      </c>
      <c r="L2051">
        <v>2</v>
      </c>
      <c r="M2051" s="4" t="s">
        <v>76</v>
      </c>
      <c r="N2051" t="s">
        <v>42</v>
      </c>
      <c r="O2051" t="s">
        <v>41</v>
      </c>
    </row>
    <row r="2052" spans="1:15" x14ac:dyDescent="0.35">
      <c r="A2052">
        <v>2051</v>
      </c>
      <c r="B2052">
        <v>5633767</v>
      </c>
      <c r="C2052" s="2">
        <v>44679</v>
      </c>
      <c r="D2052" s="2">
        <v>44680</v>
      </c>
      <c r="E2052">
        <v>337000000000</v>
      </c>
      <c r="F2052">
        <v>18</v>
      </c>
      <c r="G2052" t="s">
        <v>9</v>
      </c>
      <c r="H2052" t="s">
        <v>36</v>
      </c>
      <c r="I2052" t="s">
        <v>45</v>
      </c>
      <c r="J2052" s="3" t="s">
        <v>16</v>
      </c>
      <c r="K2052" s="7">
        <v>1200</v>
      </c>
      <c r="L2052">
        <v>3</v>
      </c>
      <c r="M2052" s="4" t="s">
        <v>76</v>
      </c>
      <c r="N2052" t="s">
        <v>42</v>
      </c>
      <c r="O2052" t="s">
        <v>41</v>
      </c>
    </row>
    <row r="2053" spans="1:15" x14ac:dyDescent="0.35">
      <c r="A2053">
        <v>2052</v>
      </c>
      <c r="B2053">
        <v>5638557</v>
      </c>
      <c r="C2053" s="2">
        <v>44680</v>
      </c>
      <c r="D2053" s="2">
        <v>44680</v>
      </c>
      <c r="E2053">
        <v>70000000000000</v>
      </c>
      <c r="F2053">
        <v>28</v>
      </c>
      <c r="G2053" t="s">
        <v>12</v>
      </c>
      <c r="H2053" t="s">
        <v>37</v>
      </c>
      <c r="I2053" t="s">
        <v>45</v>
      </c>
      <c r="J2053" s="3" t="s">
        <v>78</v>
      </c>
      <c r="K2053" s="5">
        <v>500</v>
      </c>
      <c r="L2053">
        <v>1</v>
      </c>
      <c r="M2053" s="4" t="s">
        <v>11</v>
      </c>
      <c r="N2053" t="s">
        <v>42</v>
      </c>
      <c r="O2053" t="s">
        <v>42</v>
      </c>
    </row>
    <row r="2054" spans="1:15" x14ac:dyDescent="0.35">
      <c r="A2054">
        <v>2053</v>
      </c>
      <c r="B2054">
        <v>5638522</v>
      </c>
      <c r="C2054" s="2">
        <v>44680</v>
      </c>
      <c r="D2054" s="2">
        <v>44680</v>
      </c>
      <c r="E2054">
        <v>85700000000000</v>
      </c>
      <c r="F2054">
        <v>56</v>
      </c>
      <c r="G2054" t="s">
        <v>9</v>
      </c>
      <c r="H2054" t="s">
        <v>10</v>
      </c>
      <c r="I2054" t="s">
        <v>45</v>
      </c>
      <c r="J2054" s="3" t="s">
        <v>27</v>
      </c>
      <c r="K2054" s="5">
        <v>1000</v>
      </c>
      <c r="L2054">
        <v>3</v>
      </c>
      <c r="M2054" s="4" t="s">
        <v>76</v>
      </c>
      <c r="N2054" t="s">
        <v>42</v>
      </c>
      <c r="O2054" t="s">
        <v>41</v>
      </c>
    </row>
    <row r="2055" spans="1:15" x14ac:dyDescent="0.35">
      <c r="A2055">
        <v>2054</v>
      </c>
      <c r="B2055">
        <v>5638430</v>
      </c>
      <c r="C2055" s="2">
        <v>44680</v>
      </c>
      <c r="D2055" s="2">
        <v>44680</v>
      </c>
      <c r="E2055">
        <v>734000000000000</v>
      </c>
      <c r="F2055">
        <v>19</v>
      </c>
      <c r="G2055" t="s">
        <v>12</v>
      </c>
      <c r="H2055" t="s">
        <v>15</v>
      </c>
      <c r="I2055" t="s">
        <v>45</v>
      </c>
      <c r="J2055" s="3" t="s">
        <v>18</v>
      </c>
      <c r="K2055" s="5">
        <v>700</v>
      </c>
      <c r="L2055">
        <v>3</v>
      </c>
      <c r="M2055" s="4" t="s">
        <v>22</v>
      </c>
      <c r="N2055" t="s">
        <v>41</v>
      </c>
      <c r="O2055" t="s">
        <v>42</v>
      </c>
    </row>
    <row r="2056" spans="1:15" x14ac:dyDescent="0.35">
      <c r="A2056">
        <v>2055</v>
      </c>
      <c r="B2056">
        <v>5638365</v>
      </c>
      <c r="C2056" s="2">
        <v>44680</v>
      </c>
      <c r="D2056" s="2">
        <v>44680</v>
      </c>
      <c r="E2056">
        <v>3750000000000</v>
      </c>
      <c r="F2056">
        <v>3</v>
      </c>
      <c r="G2056" t="s">
        <v>9</v>
      </c>
      <c r="H2056" t="s">
        <v>20</v>
      </c>
      <c r="I2056" t="s">
        <v>45</v>
      </c>
      <c r="J2056" s="3" t="s">
        <v>31</v>
      </c>
      <c r="K2056" s="5">
        <v>1050</v>
      </c>
      <c r="L2056">
        <v>2</v>
      </c>
      <c r="M2056" s="4" t="s">
        <v>76</v>
      </c>
      <c r="N2056" t="s">
        <v>42</v>
      </c>
      <c r="O2056" t="s">
        <v>41</v>
      </c>
    </row>
    <row r="2057" spans="1:15" x14ac:dyDescent="0.35">
      <c r="A2057">
        <v>2056</v>
      </c>
      <c r="B2057">
        <v>5638360</v>
      </c>
      <c r="C2057" s="2">
        <v>44680</v>
      </c>
      <c r="D2057" s="2">
        <v>44680</v>
      </c>
      <c r="E2057">
        <v>677000000000</v>
      </c>
      <c r="F2057">
        <v>38</v>
      </c>
      <c r="G2057" t="s">
        <v>9</v>
      </c>
      <c r="H2057" t="s">
        <v>25</v>
      </c>
      <c r="I2057" t="s">
        <v>45</v>
      </c>
      <c r="J2057" s="3" t="s">
        <v>78</v>
      </c>
      <c r="K2057" s="5">
        <v>500</v>
      </c>
      <c r="L2057">
        <v>3</v>
      </c>
      <c r="M2057" s="4" t="s">
        <v>76</v>
      </c>
      <c r="N2057" t="s">
        <v>42</v>
      </c>
      <c r="O2057" t="s">
        <v>41</v>
      </c>
    </row>
    <row r="2058" spans="1:15" x14ac:dyDescent="0.35">
      <c r="A2058">
        <v>2057</v>
      </c>
      <c r="B2058">
        <v>5637978</v>
      </c>
      <c r="C2058" s="2">
        <v>44680</v>
      </c>
      <c r="D2058" s="2">
        <v>44680</v>
      </c>
      <c r="E2058">
        <v>28800000000000</v>
      </c>
      <c r="F2058">
        <v>41</v>
      </c>
      <c r="G2058" t="s">
        <v>12</v>
      </c>
      <c r="H2058" t="s">
        <v>28</v>
      </c>
      <c r="I2058" t="s">
        <v>45</v>
      </c>
      <c r="J2058" s="3" t="s">
        <v>24</v>
      </c>
      <c r="K2058" s="5">
        <v>950</v>
      </c>
      <c r="L2058">
        <v>1</v>
      </c>
      <c r="M2058" s="4" t="s">
        <v>14</v>
      </c>
      <c r="N2058" t="s">
        <v>41</v>
      </c>
      <c r="O2058" t="s">
        <v>42</v>
      </c>
    </row>
    <row r="2059" spans="1:15" x14ac:dyDescent="0.35">
      <c r="A2059">
        <v>2058</v>
      </c>
      <c r="B2059">
        <v>5638038</v>
      </c>
      <c r="C2059" s="2">
        <v>44680</v>
      </c>
      <c r="D2059" s="2">
        <v>44680</v>
      </c>
      <c r="E2059">
        <v>27600000000000</v>
      </c>
      <c r="F2059">
        <v>1</v>
      </c>
      <c r="G2059" t="s">
        <v>9</v>
      </c>
      <c r="H2059" t="s">
        <v>30</v>
      </c>
      <c r="I2059" t="s">
        <v>45</v>
      </c>
      <c r="J2059" s="3" t="s">
        <v>31</v>
      </c>
      <c r="K2059" s="5">
        <v>1050</v>
      </c>
      <c r="L2059">
        <v>2</v>
      </c>
      <c r="M2059" s="4" t="s">
        <v>76</v>
      </c>
      <c r="N2059" t="s">
        <v>42</v>
      </c>
      <c r="O2059" t="s">
        <v>41</v>
      </c>
    </row>
    <row r="2060" spans="1:15" x14ac:dyDescent="0.35">
      <c r="A2060">
        <v>2059</v>
      </c>
      <c r="B2060">
        <v>5637760</v>
      </c>
      <c r="C2060" s="2">
        <v>44680</v>
      </c>
      <c r="D2060" s="2">
        <v>44680</v>
      </c>
      <c r="E2060">
        <v>54000000000000</v>
      </c>
      <c r="F2060">
        <v>50</v>
      </c>
      <c r="G2060" t="s">
        <v>12</v>
      </c>
      <c r="H2060" t="s">
        <v>33</v>
      </c>
      <c r="I2060" t="s">
        <v>45</v>
      </c>
      <c r="J2060" s="3" t="s">
        <v>78</v>
      </c>
      <c r="K2060" s="5">
        <v>500</v>
      </c>
      <c r="L2060">
        <v>1</v>
      </c>
      <c r="M2060" s="4" t="s">
        <v>76</v>
      </c>
      <c r="N2060" t="s">
        <v>42</v>
      </c>
      <c r="O2060" t="s">
        <v>41</v>
      </c>
    </row>
    <row r="2061" spans="1:15" x14ac:dyDescent="0.35">
      <c r="A2061">
        <v>2060</v>
      </c>
      <c r="B2061">
        <v>5638579</v>
      </c>
      <c r="C2061" s="2">
        <v>44680</v>
      </c>
      <c r="D2061" s="2">
        <v>44680</v>
      </c>
      <c r="E2061">
        <v>52500000000000</v>
      </c>
      <c r="F2061">
        <v>62</v>
      </c>
      <c r="G2061" t="s">
        <v>9</v>
      </c>
      <c r="H2061" t="s">
        <v>34</v>
      </c>
      <c r="I2061" t="s">
        <v>45</v>
      </c>
      <c r="J2061" s="3" t="s">
        <v>27</v>
      </c>
      <c r="K2061" s="5">
        <v>1000</v>
      </c>
      <c r="L2061">
        <v>1</v>
      </c>
      <c r="M2061" s="4" t="s">
        <v>76</v>
      </c>
      <c r="N2061" t="s">
        <v>42</v>
      </c>
      <c r="O2061" t="s">
        <v>41</v>
      </c>
    </row>
    <row r="2062" spans="1:15" x14ac:dyDescent="0.35">
      <c r="A2062">
        <v>2061</v>
      </c>
      <c r="B2062">
        <v>5642501</v>
      </c>
      <c r="C2062" s="2">
        <v>44680</v>
      </c>
      <c r="D2062" s="2">
        <v>44680</v>
      </c>
      <c r="E2062">
        <v>93500000000000</v>
      </c>
      <c r="F2062">
        <v>26</v>
      </c>
      <c r="G2062" t="s">
        <v>9</v>
      </c>
      <c r="H2062" t="s">
        <v>35</v>
      </c>
      <c r="I2062" t="s">
        <v>45</v>
      </c>
      <c r="J2062" s="3" t="s">
        <v>24</v>
      </c>
      <c r="K2062" s="5">
        <v>950</v>
      </c>
      <c r="L2062">
        <v>3</v>
      </c>
      <c r="M2062" s="4" t="s">
        <v>76</v>
      </c>
      <c r="N2062" t="s">
        <v>42</v>
      </c>
      <c r="O2062" t="s">
        <v>41</v>
      </c>
    </row>
    <row r="2063" spans="1:15" x14ac:dyDescent="0.35">
      <c r="A2063">
        <v>2062</v>
      </c>
      <c r="B2063">
        <v>5642498</v>
      </c>
      <c r="C2063" s="2">
        <v>44680</v>
      </c>
      <c r="D2063" s="2">
        <v>44680</v>
      </c>
      <c r="E2063">
        <v>28200000000000</v>
      </c>
      <c r="F2063">
        <v>80</v>
      </c>
      <c r="G2063" t="s">
        <v>12</v>
      </c>
      <c r="H2063" t="s">
        <v>36</v>
      </c>
      <c r="I2063" t="s">
        <v>45</v>
      </c>
      <c r="J2063" s="3" t="s">
        <v>26</v>
      </c>
      <c r="K2063" s="5">
        <v>550</v>
      </c>
      <c r="L2063">
        <v>3</v>
      </c>
      <c r="M2063" s="4" t="s">
        <v>13</v>
      </c>
      <c r="N2063" t="s">
        <v>42</v>
      </c>
      <c r="O2063" t="s">
        <v>42</v>
      </c>
    </row>
    <row r="2064" spans="1:15" x14ac:dyDescent="0.35">
      <c r="A2064">
        <v>2063</v>
      </c>
      <c r="B2064">
        <v>5451768</v>
      </c>
      <c r="C2064" s="2">
        <v>44630</v>
      </c>
      <c r="D2064" s="2">
        <v>44680</v>
      </c>
      <c r="E2064">
        <v>4810000000000</v>
      </c>
      <c r="F2064">
        <v>49</v>
      </c>
      <c r="G2064" t="s">
        <v>9</v>
      </c>
      <c r="H2064" t="s">
        <v>37</v>
      </c>
      <c r="I2064" t="s">
        <v>45</v>
      </c>
      <c r="J2064" s="3" t="s">
        <v>16</v>
      </c>
      <c r="K2064" s="7">
        <v>1200</v>
      </c>
      <c r="L2064">
        <v>3</v>
      </c>
      <c r="M2064" s="4" t="s">
        <v>76</v>
      </c>
      <c r="N2064" t="s">
        <v>42</v>
      </c>
      <c r="O2064" t="s">
        <v>41</v>
      </c>
    </row>
    <row r="2065" spans="1:15" x14ac:dyDescent="0.35">
      <c r="A2065">
        <v>2064</v>
      </c>
      <c r="B2065">
        <v>5451280</v>
      </c>
      <c r="C2065" s="2">
        <v>44630</v>
      </c>
      <c r="D2065" s="2">
        <v>44680</v>
      </c>
      <c r="E2065">
        <v>49600000000000</v>
      </c>
      <c r="F2065">
        <v>37</v>
      </c>
      <c r="G2065" t="s">
        <v>12</v>
      </c>
      <c r="H2065" t="s">
        <v>61</v>
      </c>
      <c r="I2065" t="s">
        <v>63</v>
      </c>
      <c r="J2065" s="3" t="s">
        <v>26</v>
      </c>
      <c r="K2065" s="5">
        <v>550</v>
      </c>
      <c r="L2065">
        <v>2</v>
      </c>
      <c r="M2065" s="3" t="s">
        <v>22</v>
      </c>
      <c r="N2065" t="s">
        <v>41</v>
      </c>
      <c r="O2065" t="s">
        <v>42</v>
      </c>
    </row>
    <row r="2066" spans="1:15" x14ac:dyDescent="0.35">
      <c r="A2066">
        <v>2065</v>
      </c>
      <c r="B2066">
        <v>5451655</v>
      </c>
      <c r="C2066" s="2">
        <v>44630</v>
      </c>
      <c r="D2066" s="2">
        <v>44680</v>
      </c>
      <c r="E2066">
        <v>157000000000000</v>
      </c>
      <c r="F2066">
        <v>45</v>
      </c>
      <c r="G2066" t="s">
        <v>9</v>
      </c>
      <c r="H2066" t="s">
        <v>62</v>
      </c>
      <c r="I2066" t="s">
        <v>63</v>
      </c>
      <c r="J2066" s="3" t="s">
        <v>26</v>
      </c>
      <c r="K2066" s="5">
        <v>550</v>
      </c>
      <c r="L2066">
        <v>3</v>
      </c>
      <c r="M2066" s="4" t="s">
        <v>74</v>
      </c>
      <c r="N2066" t="s">
        <v>42</v>
      </c>
      <c r="O2066" t="s">
        <v>42</v>
      </c>
    </row>
    <row r="2067" spans="1:15" x14ac:dyDescent="0.35">
      <c r="A2067">
        <v>2066</v>
      </c>
      <c r="B2067">
        <v>5451245</v>
      </c>
      <c r="C2067" s="2">
        <v>44630</v>
      </c>
      <c r="D2067" s="2">
        <v>44680</v>
      </c>
      <c r="E2067">
        <v>733000000000000</v>
      </c>
      <c r="F2067">
        <v>9</v>
      </c>
      <c r="G2067" t="s">
        <v>9</v>
      </c>
      <c r="H2067" t="s">
        <v>46</v>
      </c>
      <c r="I2067" t="s">
        <v>60</v>
      </c>
      <c r="J2067" s="3" t="s">
        <v>78</v>
      </c>
      <c r="K2067" s="5">
        <v>500</v>
      </c>
      <c r="L2067">
        <v>1</v>
      </c>
      <c r="M2067" s="4" t="s">
        <v>76</v>
      </c>
      <c r="N2067" t="s">
        <v>42</v>
      </c>
      <c r="O2067" t="s">
        <v>41</v>
      </c>
    </row>
    <row r="2068" spans="1:15" x14ac:dyDescent="0.35">
      <c r="A2068">
        <v>2067</v>
      </c>
      <c r="B2068">
        <v>5639825</v>
      </c>
      <c r="C2068" s="2">
        <v>44680</v>
      </c>
      <c r="D2068" s="2">
        <v>44680</v>
      </c>
      <c r="E2068">
        <v>3850000000000</v>
      </c>
      <c r="F2068">
        <v>37</v>
      </c>
      <c r="G2068" t="s">
        <v>12</v>
      </c>
      <c r="H2068" t="s">
        <v>47</v>
      </c>
      <c r="I2068" t="s">
        <v>60</v>
      </c>
      <c r="J2068" s="3" t="s">
        <v>18</v>
      </c>
      <c r="K2068" s="5">
        <v>700</v>
      </c>
      <c r="L2068">
        <v>2</v>
      </c>
      <c r="M2068" s="4" t="s">
        <v>13</v>
      </c>
      <c r="N2068" t="s">
        <v>41</v>
      </c>
      <c r="O2068" t="s">
        <v>42</v>
      </c>
    </row>
    <row r="2069" spans="1:15" x14ac:dyDescent="0.35">
      <c r="A2069">
        <v>2068</v>
      </c>
      <c r="B2069">
        <v>5451239</v>
      </c>
      <c r="C2069" s="2">
        <v>44630</v>
      </c>
      <c r="D2069" s="2">
        <v>44680</v>
      </c>
      <c r="E2069">
        <v>5300000000000</v>
      </c>
      <c r="F2069">
        <v>12</v>
      </c>
      <c r="G2069" t="s">
        <v>9</v>
      </c>
      <c r="H2069" t="s">
        <v>48</v>
      </c>
      <c r="I2069" t="s">
        <v>60</v>
      </c>
      <c r="J2069" s="3" t="s">
        <v>26</v>
      </c>
      <c r="K2069" s="5">
        <v>550</v>
      </c>
      <c r="L2069">
        <v>2</v>
      </c>
      <c r="M2069" s="4" t="s">
        <v>76</v>
      </c>
      <c r="N2069" t="s">
        <v>42</v>
      </c>
      <c r="O2069" t="s">
        <v>41</v>
      </c>
    </row>
    <row r="2070" spans="1:15" x14ac:dyDescent="0.35">
      <c r="A2070">
        <v>2069</v>
      </c>
      <c r="B2070">
        <v>5451595</v>
      </c>
      <c r="C2070" s="2">
        <v>44630</v>
      </c>
      <c r="D2070" s="2">
        <v>44680</v>
      </c>
      <c r="E2070">
        <v>934000000000</v>
      </c>
      <c r="F2070">
        <v>73</v>
      </c>
      <c r="G2070" t="s">
        <v>12</v>
      </c>
      <c r="H2070" t="s">
        <v>49</v>
      </c>
      <c r="I2070" t="s">
        <v>60</v>
      </c>
      <c r="J2070" s="3" t="s">
        <v>78</v>
      </c>
      <c r="K2070" s="5">
        <v>500</v>
      </c>
      <c r="L2070">
        <v>2</v>
      </c>
      <c r="M2070" s="4" t="s">
        <v>76</v>
      </c>
      <c r="N2070" t="s">
        <v>42</v>
      </c>
      <c r="O2070" t="s">
        <v>41</v>
      </c>
    </row>
    <row r="2071" spans="1:15" x14ac:dyDescent="0.35">
      <c r="A2071">
        <v>2070</v>
      </c>
      <c r="B2071">
        <v>5451408</v>
      </c>
      <c r="C2071" s="2">
        <v>44630</v>
      </c>
      <c r="D2071" s="2">
        <v>44680</v>
      </c>
      <c r="E2071">
        <v>49700000000000</v>
      </c>
      <c r="F2071">
        <v>48</v>
      </c>
      <c r="G2071" t="s">
        <v>9</v>
      </c>
      <c r="H2071" t="s">
        <v>50</v>
      </c>
      <c r="I2071" t="s">
        <v>60</v>
      </c>
      <c r="J2071" s="3" t="s">
        <v>26</v>
      </c>
      <c r="K2071" s="5">
        <v>550</v>
      </c>
      <c r="L2071">
        <v>3</v>
      </c>
      <c r="M2071" s="4" t="s">
        <v>76</v>
      </c>
      <c r="N2071" t="s">
        <v>42</v>
      </c>
      <c r="O2071" t="s">
        <v>41</v>
      </c>
    </row>
    <row r="2072" spans="1:15" x14ac:dyDescent="0.35">
      <c r="A2072">
        <v>2071</v>
      </c>
      <c r="B2072">
        <v>5449304</v>
      </c>
      <c r="C2072" s="2">
        <v>44629</v>
      </c>
      <c r="D2072" s="2">
        <v>44680</v>
      </c>
      <c r="E2072">
        <v>81700000000000</v>
      </c>
      <c r="F2072">
        <v>42</v>
      </c>
      <c r="G2072" t="s">
        <v>9</v>
      </c>
      <c r="H2072" t="s">
        <v>51</v>
      </c>
      <c r="I2072" t="s">
        <v>60</v>
      </c>
      <c r="J2072" s="3" t="s">
        <v>16</v>
      </c>
      <c r="K2072" s="7">
        <v>1200</v>
      </c>
      <c r="L2072">
        <v>3</v>
      </c>
      <c r="M2072" s="4" t="s">
        <v>76</v>
      </c>
      <c r="N2072" t="s">
        <v>42</v>
      </c>
      <c r="O2072" t="s">
        <v>41</v>
      </c>
    </row>
    <row r="2073" spans="1:15" x14ac:dyDescent="0.35">
      <c r="A2073">
        <v>2072</v>
      </c>
      <c r="B2073">
        <v>5640120</v>
      </c>
      <c r="C2073" s="2">
        <v>44680</v>
      </c>
      <c r="D2073" s="2">
        <v>44680</v>
      </c>
      <c r="E2073">
        <v>12400000000000</v>
      </c>
      <c r="F2073">
        <v>64</v>
      </c>
      <c r="G2073" t="s">
        <v>12</v>
      </c>
      <c r="H2073" t="s">
        <v>52</v>
      </c>
      <c r="I2073" t="s">
        <v>60</v>
      </c>
      <c r="J2073" s="3" t="s">
        <v>31</v>
      </c>
      <c r="K2073" s="5">
        <v>1050</v>
      </c>
      <c r="L2073">
        <v>3</v>
      </c>
      <c r="M2073" s="4" t="s">
        <v>17</v>
      </c>
      <c r="N2073" t="s">
        <v>42</v>
      </c>
      <c r="O2073" t="s">
        <v>42</v>
      </c>
    </row>
    <row r="2074" spans="1:15" x14ac:dyDescent="0.35">
      <c r="A2074">
        <v>2073</v>
      </c>
      <c r="B2074">
        <v>5639818</v>
      </c>
      <c r="C2074" s="2">
        <v>44680</v>
      </c>
      <c r="D2074" s="2">
        <v>44680</v>
      </c>
      <c r="E2074">
        <v>137000000000000</v>
      </c>
      <c r="F2074">
        <v>42</v>
      </c>
      <c r="G2074" t="s">
        <v>9</v>
      </c>
      <c r="H2074" t="s">
        <v>53</v>
      </c>
      <c r="I2074" t="s">
        <v>60</v>
      </c>
      <c r="J2074" s="3" t="s">
        <v>78</v>
      </c>
      <c r="K2074" s="5">
        <v>500</v>
      </c>
      <c r="L2074">
        <v>2</v>
      </c>
      <c r="M2074" s="4" t="s">
        <v>76</v>
      </c>
      <c r="N2074" t="s">
        <v>42</v>
      </c>
      <c r="O2074" t="s">
        <v>41</v>
      </c>
    </row>
    <row r="2075" spans="1:15" x14ac:dyDescent="0.35">
      <c r="A2075">
        <v>2074</v>
      </c>
      <c r="B2075">
        <v>5640082</v>
      </c>
      <c r="C2075" s="2">
        <v>44680</v>
      </c>
      <c r="D2075" s="2">
        <v>44680</v>
      </c>
      <c r="E2075">
        <v>677000000000000</v>
      </c>
      <c r="F2075">
        <v>7</v>
      </c>
      <c r="G2075" t="s">
        <v>12</v>
      </c>
      <c r="H2075" t="s">
        <v>54</v>
      </c>
      <c r="I2075" t="s">
        <v>60</v>
      </c>
      <c r="J2075" s="3" t="s">
        <v>32</v>
      </c>
      <c r="K2075" s="5">
        <v>900</v>
      </c>
      <c r="L2075">
        <v>2</v>
      </c>
      <c r="M2075" s="4" t="s">
        <v>79</v>
      </c>
      <c r="N2075" t="s">
        <v>41</v>
      </c>
      <c r="O2075" t="s">
        <v>42</v>
      </c>
    </row>
    <row r="2076" spans="1:15" x14ac:dyDescent="0.35">
      <c r="A2076">
        <v>2075</v>
      </c>
      <c r="B2076">
        <v>5639656</v>
      </c>
      <c r="C2076" s="2">
        <v>44680</v>
      </c>
      <c r="D2076" s="2">
        <v>44680</v>
      </c>
      <c r="E2076">
        <v>7720000000000</v>
      </c>
      <c r="F2076">
        <v>35</v>
      </c>
      <c r="G2076" t="s">
        <v>9</v>
      </c>
      <c r="H2076" t="s">
        <v>55</v>
      </c>
      <c r="I2076" t="s">
        <v>60</v>
      </c>
      <c r="J2076" s="3" t="s">
        <v>18</v>
      </c>
      <c r="K2076" s="5">
        <v>700</v>
      </c>
      <c r="L2076">
        <v>1</v>
      </c>
      <c r="M2076" s="4" t="s">
        <v>76</v>
      </c>
      <c r="N2076" t="s">
        <v>42</v>
      </c>
      <c r="O2076" t="s">
        <v>41</v>
      </c>
    </row>
    <row r="2077" spans="1:15" x14ac:dyDescent="0.35">
      <c r="A2077">
        <v>2076</v>
      </c>
      <c r="B2077">
        <v>5639646</v>
      </c>
      <c r="C2077" s="2">
        <v>44680</v>
      </c>
      <c r="D2077" s="2">
        <v>44680</v>
      </c>
      <c r="E2077">
        <v>796000000000</v>
      </c>
      <c r="F2077">
        <v>38</v>
      </c>
      <c r="G2077" t="s">
        <v>9</v>
      </c>
      <c r="H2077" t="s">
        <v>56</v>
      </c>
      <c r="I2077" t="s">
        <v>60</v>
      </c>
      <c r="J2077" s="3" t="s">
        <v>32</v>
      </c>
      <c r="K2077" s="5">
        <v>900</v>
      </c>
      <c r="L2077">
        <v>3</v>
      </c>
      <c r="M2077" s="4" t="s">
        <v>76</v>
      </c>
      <c r="N2077" t="s">
        <v>42</v>
      </c>
      <c r="O2077" t="s">
        <v>41</v>
      </c>
    </row>
    <row r="2078" spans="1:15" x14ac:dyDescent="0.35">
      <c r="A2078">
        <v>2077</v>
      </c>
      <c r="B2078">
        <v>5638872</v>
      </c>
      <c r="C2078" s="2">
        <v>44680</v>
      </c>
      <c r="D2078" s="2">
        <v>44680</v>
      </c>
      <c r="E2078">
        <v>3850000000000</v>
      </c>
      <c r="F2078">
        <v>37</v>
      </c>
      <c r="G2078" t="s">
        <v>12</v>
      </c>
      <c r="H2078" t="s">
        <v>57</v>
      </c>
      <c r="I2078" t="s">
        <v>60</v>
      </c>
      <c r="J2078" s="3" t="s">
        <v>78</v>
      </c>
      <c r="K2078" s="5">
        <v>500</v>
      </c>
      <c r="L2078">
        <v>1</v>
      </c>
      <c r="M2078" s="4" t="s">
        <v>14</v>
      </c>
      <c r="N2078" t="s">
        <v>41</v>
      </c>
      <c r="O2078" t="s">
        <v>42</v>
      </c>
    </row>
    <row r="2079" spans="1:15" x14ac:dyDescent="0.35">
      <c r="A2079">
        <v>2078</v>
      </c>
      <c r="B2079">
        <v>5639596</v>
      </c>
      <c r="C2079" s="2">
        <v>44680</v>
      </c>
      <c r="D2079" s="2">
        <v>44680</v>
      </c>
      <c r="E2079">
        <v>426000000000</v>
      </c>
      <c r="F2079">
        <v>44</v>
      </c>
      <c r="G2079" t="s">
        <v>9</v>
      </c>
      <c r="H2079" t="s">
        <v>58</v>
      </c>
      <c r="I2079" t="s">
        <v>60</v>
      </c>
      <c r="J2079" s="3" t="s">
        <v>26</v>
      </c>
      <c r="K2079" s="5">
        <v>550</v>
      </c>
      <c r="L2079">
        <v>1</v>
      </c>
      <c r="M2079" s="4" t="s">
        <v>76</v>
      </c>
      <c r="N2079" t="s">
        <v>42</v>
      </c>
      <c r="O2079" t="s">
        <v>41</v>
      </c>
    </row>
    <row r="2080" spans="1:15" x14ac:dyDescent="0.35">
      <c r="A2080">
        <v>2079</v>
      </c>
      <c r="B2080">
        <v>5639494</v>
      </c>
      <c r="C2080" s="2">
        <v>44680</v>
      </c>
      <c r="D2080" s="2">
        <v>44680</v>
      </c>
      <c r="E2080">
        <v>46300000000000</v>
      </c>
      <c r="F2080">
        <v>65</v>
      </c>
      <c r="G2080" t="s">
        <v>12</v>
      </c>
      <c r="H2080" t="s">
        <v>59</v>
      </c>
      <c r="I2080" t="s">
        <v>60</v>
      </c>
      <c r="J2080" s="3" t="s">
        <v>32</v>
      </c>
      <c r="K2080" s="5">
        <v>900</v>
      </c>
      <c r="L2080">
        <v>2</v>
      </c>
      <c r="M2080" s="4" t="s">
        <v>76</v>
      </c>
      <c r="N2080" t="s">
        <v>42</v>
      </c>
      <c r="O2080" t="s">
        <v>41</v>
      </c>
    </row>
    <row r="2081" spans="1:15" x14ac:dyDescent="0.35">
      <c r="A2081">
        <v>2080</v>
      </c>
      <c r="B2081">
        <v>5639448</v>
      </c>
      <c r="C2081" s="2">
        <v>44680</v>
      </c>
      <c r="D2081" s="2">
        <v>44680</v>
      </c>
      <c r="E2081">
        <v>69700000000000</v>
      </c>
      <c r="F2081">
        <v>53</v>
      </c>
      <c r="G2081" t="s">
        <v>9</v>
      </c>
      <c r="H2081" t="s">
        <v>10</v>
      </c>
      <c r="I2081" t="s">
        <v>45</v>
      </c>
      <c r="J2081" s="3" t="s">
        <v>78</v>
      </c>
      <c r="K2081" s="5">
        <v>500</v>
      </c>
      <c r="L2081">
        <v>2</v>
      </c>
      <c r="M2081" s="4" t="s">
        <v>76</v>
      </c>
      <c r="N2081" t="s">
        <v>42</v>
      </c>
      <c r="O2081" t="s">
        <v>41</v>
      </c>
    </row>
    <row r="2082" spans="1:15" x14ac:dyDescent="0.35">
      <c r="A2082">
        <v>2081</v>
      </c>
      <c r="B2082">
        <v>5639441</v>
      </c>
      <c r="C2082" s="2">
        <v>44680</v>
      </c>
      <c r="D2082" s="2">
        <v>44680</v>
      </c>
      <c r="E2082">
        <v>5120000000000</v>
      </c>
      <c r="F2082">
        <v>58</v>
      </c>
      <c r="G2082" t="s">
        <v>9</v>
      </c>
      <c r="H2082" t="s">
        <v>15</v>
      </c>
      <c r="I2082" t="s">
        <v>45</v>
      </c>
      <c r="J2082" s="3" t="s">
        <v>26</v>
      </c>
      <c r="K2082" s="5">
        <v>550</v>
      </c>
      <c r="L2082">
        <v>2</v>
      </c>
      <c r="M2082" s="4" t="s">
        <v>76</v>
      </c>
      <c r="N2082" t="s">
        <v>42</v>
      </c>
      <c r="O2082" t="s">
        <v>41</v>
      </c>
    </row>
    <row r="2083" spans="1:15" x14ac:dyDescent="0.35">
      <c r="A2083">
        <v>2082</v>
      </c>
      <c r="B2083">
        <v>5638861</v>
      </c>
      <c r="C2083" s="2">
        <v>44680</v>
      </c>
      <c r="D2083" s="2">
        <v>44680</v>
      </c>
      <c r="E2083">
        <v>2240000000000</v>
      </c>
      <c r="F2083">
        <v>68</v>
      </c>
      <c r="G2083" t="s">
        <v>12</v>
      </c>
      <c r="H2083" t="s">
        <v>20</v>
      </c>
      <c r="I2083" t="s">
        <v>45</v>
      </c>
      <c r="J2083" s="3" t="s">
        <v>26</v>
      </c>
      <c r="K2083" s="5">
        <v>550</v>
      </c>
      <c r="L2083">
        <v>3</v>
      </c>
      <c r="M2083" s="4" t="s">
        <v>11</v>
      </c>
      <c r="N2083" t="s">
        <v>42</v>
      </c>
      <c r="O2083" t="s">
        <v>42</v>
      </c>
    </row>
    <row r="2084" spans="1:15" x14ac:dyDescent="0.35">
      <c r="A2084">
        <v>2083</v>
      </c>
      <c r="B2084">
        <v>5638837</v>
      </c>
      <c r="C2084" s="2">
        <v>44680</v>
      </c>
      <c r="D2084" s="2">
        <v>44680</v>
      </c>
      <c r="E2084">
        <v>7395483193</v>
      </c>
      <c r="F2084">
        <v>71</v>
      </c>
      <c r="G2084" t="s">
        <v>9</v>
      </c>
      <c r="H2084" t="s">
        <v>25</v>
      </c>
      <c r="I2084" t="s">
        <v>45</v>
      </c>
      <c r="J2084" s="3" t="s">
        <v>16</v>
      </c>
      <c r="K2084" s="7">
        <v>1200</v>
      </c>
      <c r="L2084">
        <v>2</v>
      </c>
      <c r="M2084" s="4" t="s">
        <v>76</v>
      </c>
      <c r="N2084" t="s">
        <v>42</v>
      </c>
      <c r="O2084" t="s">
        <v>41</v>
      </c>
    </row>
    <row r="2085" spans="1:15" x14ac:dyDescent="0.35">
      <c r="A2085">
        <v>2084</v>
      </c>
      <c r="B2085">
        <v>5638561</v>
      </c>
      <c r="C2085" s="2">
        <v>44680</v>
      </c>
      <c r="D2085" s="2">
        <v>44680</v>
      </c>
      <c r="E2085">
        <v>494000000000000</v>
      </c>
      <c r="F2085">
        <v>33</v>
      </c>
      <c r="G2085" t="s">
        <v>12</v>
      </c>
      <c r="H2085" t="s">
        <v>28</v>
      </c>
      <c r="I2085" t="s">
        <v>45</v>
      </c>
      <c r="J2085" s="3" t="s">
        <v>26</v>
      </c>
      <c r="K2085" s="5">
        <v>550</v>
      </c>
      <c r="L2085">
        <v>2</v>
      </c>
      <c r="M2085" s="4" t="s">
        <v>17</v>
      </c>
      <c r="N2085" t="s">
        <v>41</v>
      </c>
      <c r="O2085" t="s">
        <v>42</v>
      </c>
    </row>
    <row r="2086" spans="1:15" x14ac:dyDescent="0.35">
      <c r="A2086">
        <v>2085</v>
      </c>
      <c r="B2086">
        <v>5638542</v>
      </c>
      <c r="C2086" s="2">
        <v>44680</v>
      </c>
      <c r="D2086" s="2">
        <v>44680</v>
      </c>
      <c r="E2086">
        <v>55379236939</v>
      </c>
      <c r="F2086">
        <v>63</v>
      </c>
      <c r="G2086" t="s">
        <v>9</v>
      </c>
      <c r="H2086" t="s">
        <v>30</v>
      </c>
      <c r="I2086" t="s">
        <v>45</v>
      </c>
      <c r="J2086" s="3" t="s">
        <v>32</v>
      </c>
      <c r="K2086" s="5">
        <v>900</v>
      </c>
      <c r="L2086">
        <v>2</v>
      </c>
      <c r="M2086" s="4" t="s">
        <v>76</v>
      </c>
      <c r="N2086" t="s">
        <v>42</v>
      </c>
      <c r="O2086" t="s">
        <v>41</v>
      </c>
    </row>
    <row r="2087" spans="1:15" x14ac:dyDescent="0.35">
      <c r="A2087">
        <v>2086</v>
      </c>
      <c r="B2087">
        <v>5638510</v>
      </c>
      <c r="C2087" s="2">
        <v>44680</v>
      </c>
      <c r="D2087" s="2">
        <v>44680</v>
      </c>
      <c r="E2087">
        <v>335000000000000</v>
      </c>
      <c r="F2087">
        <v>30</v>
      </c>
      <c r="G2087" t="s">
        <v>9</v>
      </c>
      <c r="H2087" t="s">
        <v>33</v>
      </c>
      <c r="I2087" t="s">
        <v>45</v>
      </c>
      <c r="J2087" s="3" t="s">
        <v>78</v>
      </c>
      <c r="K2087" s="5">
        <v>500</v>
      </c>
      <c r="L2087">
        <v>2</v>
      </c>
      <c r="M2087" s="4" t="s">
        <v>76</v>
      </c>
      <c r="N2087" t="s">
        <v>42</v>
      </c>
      <c r="O2087" t="s">
        <v>41</v>
      </c>
    </row>
    <row r="2088" spans="1:15" x14ac:dyDescent="0.35">
      <c r="A2088">
        <v>2087</v>
      </c>
      <c r="B2088">
        <v>5638469</v>
      </c>
      <c r="C2088" s="2">
        <v>44680</v>
      </c>
      <c r="D2088" s="2">
        <v>44680</v>
      </c>
      <c r="E2088">
        <v>5590000000000</v>
      </c>
      <c r="F2088">
        <v>18</v>
      </c>
      <c r="G2088" t="s">
        <v>12</v>
      </c>
      <c r="H2088" t="s">
        <v>34</v>
      </c>
      <c r="I2088" t="s">
        <v>45</v>
      </c>
      <c r="J2088" s="3" t="s">
        <v>18</v>
      </c>
      <c r="K2088" s="5">
        <v>700</v>
      </c>
      <c r="L2088">
        <v>2</v>
      </c>
      <c r="M2088" s="4" t="s">
        <v>74</v>
      </c>
      <c r="N2088" t="s">
        <v>41</v>
      </c>
      <c r="O2088" t="s">
        <v>42</v>
      </c>
    </row>
    <row r="2089" spans="1:15" x14ac:dyDescent="0.35">
      <c r="A2089">
        <v>2088</v>
      </c>
      <c r="B2089">
        <v>5638471</v>
      </c>
      <c r="C2089" s="2">
        <v>44680</v>
      </c>
      <c r="D2089" s="2">
        <v>44680</v>
      </c>
      <c r="E2089">
        <v>5350000000000</v>
      </c>
      <c r="F2089">
        <v>0</v>
      </c>
      <c r="G2089" t="s">
        <v>9</v>
      </c>
      <c r="H2089" t="s">
        <v>35</v>
      </c>
      <c r="I2089" t="s">
        <v>45</v>
      </c>
      <c r="J2089" s="3" t="s">
        <v>26</v>
      </c>
      <c r="K2089" s="5">
        <v>550</v>
      </c>
      <c r="L2089">
        <v>2</v>
      </c>
      <c r="M2089" s="4" t="s">
        <v>76</v>
      </c>
      <c r="N2089" t="s">
        <v>42</v>
      </c>
      <c r="O2089" t="s">
        <v>41</v>
      </c>
    </row>
    <row r="2090" spans="1:15" x14ac:dyDescent="0.35">
      <c r="A2090">
        <v>2089</v>
      </c>
      <c r="B2090">
        <v>5632450</v>
      </c>
      <c r="C2090" s="2">
        <v>44679</v>
      </c>
      <c r="D2090" s="2">
        <v>44680</v>
      </c>
      <c r="E2090">
        <v>27300000000000</v>
      </c>
      <c r="F2090">
        <v>73</v>
      </c>
      <c r="G2090" t="s">
        <v>12</v>
      </c>
      <c r="H2090" t="s">
        <v>36</v>
      </c>
      <c r="I2090" t="s">
        <v>45</v>
      </c>
      <c r="J2090" s="3" t="s">
        <v>78</v>
      </c>
      <c r="K2090" s="5">
        <v>500</v>
      </c>
      <c r="L2090">
        <v>1</v>
      </c>
      <c r="M2090" s="4" t="s">
        <v>76</v>
      </c>
      <c r="N2090" t="s">
        <v>42</v>
      </c>
      <c r="O2090" t="s">
        <v>41</v>
      </c>
    </row>
    <row r="2091" spans="1:15" x14ac:dyDescent="0.35">
      <c r="A2091">
        <v>2090</v>
      </c>
      <c r="B2091">
        <v>5638489</v>
      </c>
      <c r="C2091" s="2">
        <v>44680</v>
      </c>
      <c r="D2091" s="2">
        <v>44680</v>
      </c>
      <c r="E2091">
        <v>977000000000</v>
      </c>
      <c r="F2091">
        <v>16</v>
      </c>
      <c r="G2091" t="s">
        <v>9</v>
      </c>
      <c r="H2091" t="s">
        <v>37</v>
      </c>
      <c r="I2091" t="s">
        <v>45</v>
      </c>
      <c r="J2091" s="3" t="s">
        <v>18</v>
      </c>
      <c r="K2091" s="5">
        <v>700</v>
      </c>
      <c r="L2091">
        <v>3</v>
      </c>
      <c r="M2091" s="4" t="s">
        <v>76</v>
      </c>
      <c r="N2091" t="s">
        <v>42</v>
      </c>
      <c r="O2091" t="s">
        <v>41</v>
      </c>
    </row>
    <row r="2092" spans="1:15" x14ac:dyDescent="0.35">
      <c r="A2092">
        <v>2091</v>
      </c>
      <c r="B2092">
        <v>5638498</v>
      </c>
      <c r="C2092" s="2">
        <v>44680</v>
      </c>
      <c r="D2092" s="2">
        <v>44680</v>
      </c>
      <c r="E2092">
        <v>19700000000000</v>
      </c>
      <c r="F2092">
        <v>21</v>
      </c>
      <c r="G2092" t="s">
        <v>9</v>
      </c>
      <c r="H2092" t="s">
        <v>64</v>
      </c>
      <c r="I2092" t="s">
        <v>72</v>
      </c>
      <c r="J2092" s="3" t="s">
        <v>26</v>
      </c>
      <c r="K2092" s="5">
        <v>550</v>
      </c>
      <c r="L2092">
        <v>2</v>
      </c>
      <c r="M2092" s="4" t="s">
        <v>76</v>
      </c>
      <c r="N2092" t="s">
        <v>42</v>
      </c>
      <c r="O2092" t="s">
        <v>41</v>
      </c>
    </row>
    <row r="2093" spans="1:15" x14ac:dyDescent="0.35">
      <c r="A2093">
        <v>2092</v>
      </c>
      <c r="B2093">
        <v>5638626</v>
      </c>
      <c r="C2093" s="2">
        <v>44680</v>
      </c>
      <c r="D2093" s="2">
        <v>44680</v>
      </c>
      <c r="E2093">
        <v>14900000000000</v>
      </c>
      <c r="F2093">
        <v>11</v>
      </c>
      <c r="G2093" t="s">
        <v>12</v>
      </c>
      <c r="H2093" t="s">
        <v>65</v>
      </c>
      <c r="I2093" t="s">
        <v>72</v>
      </c>
      <c r="J2093" s="3" t="s">
        <v>78</v>
      </c>
      <c r="K2093" s="5">
        <v>500</v>
      </c>
      <c r="L2093">
        <v>1</v>
      </c>
      <c r="M2093" s="4" t="s">
        <v>19</v>
      </c>
      <c r="N2093" t="s">
        <v>42</v>
      </c>
      <c r="O2093" t="s">
        <v>42</v>
      </c>
    </row>
    <row r="2094" spans="1:15" x14ac:dyDescent="0.35">
      <c r="A2094">
        <v>2093</v>
      </c>
      <c r="B2094">
        <v>5638633</v>
      </c>
      <c r="C2094" s="2">
        <v>44680</v>
      </c>
      <c r="D2094" s="2">
        <v>44680</v>
      </c>
      <c r="E2094">
        <v>154000000000</v>
      </c>
      <c r="F2094">
        <v>73</v>
      </c>
      <c r="G2094" t="s">
        <v>9</v>
      </c>
      <c r="H2094" t="s">
        <v>66</v>
      </c>
      <c r="I2094" t="s">
        <v>72</v>
      </c>
      <c r="J2094" s="3" t="s">
        <v>26</v>
      </c>
      <c r="K2094" s="5">
        <v>550</v>
      </c>
      <c r="L2094">
        <v>2</v>
      </c>
      <c r="M2094" s="4" t="s">
        <v>76</v>
      </c>
      <c r="N2094" t="s">
        <v>42</v>
      </c>
      <c r="O2094" t="s">
        <v>41</v>
      </c>
    </row>
    <row r="2095" spans="1:15" x14ac:dyDescent="0.35">
      <c r="A2095">
        <v>2094</v>
      </c>
      <c r="B2095">
        <v>5578395</v>
      </c>
      <c r="C2095" s="2">
        <v>44664</v>
      </c>
      <c r="D2095" s="2">
        <v>44680</v>
      </c>
      <c r="E2095">
        <v>813000000000000</v>
      </c>
      <c r="F2095">
        <v>3</v>
      </c>
      <c r="G2095" t="s">
        <v>12</v>
      </c>
      <c r="H2095" t="s">
        <v>67</v>
      </c>
      <c r="I2095" t="s">
        <v>72</v>
      </c>
      <c r="J2095" s="3" t="s">
        <v>18</v>
      </c>
      <c r="K2095" s="5">
        <v>700</v>
      </c>
      <c r="L2095">
        <v>2</v>
      </c>
      <c r="M2095" s="4" t="s">
        <v>22</v>
      </c>
      <c r="N2095" t="s">
        <v>41</v>
      </c>
      <c r="O2095" t="s">
        <v>42</v>
      </c>
    </row>
    <row r="2096" spans="1:15" x14ac:dyDescent="0.35">
      <c r="A2096">
        <v>2095</v>
      </c>
      <c r="B2096">
        <v>5562264</v>
      </c>
      <c r="C2096" s="2">
        <v>44659</v>
      </c>
      <c r="D2096" s="2">
        <v>44680</v>
      </c>
      <c r="E2096">
        <v>68400000000000</v>
      </c>
      <c r="F2096">
        <v>7</v>
      </c>
      <c r="G2096" t="s">
        <v>9</v>
      </c>
      <c r="H2096" t="s">
        <v>68</v>
      </c>
      <c r="I2096" t="s">
        <v>72</v>
      </c>
      <c r="J2096" s="3" t="s">
        <v>32</v>
      </c>
      <c r="K2096" s="5">
        <v>900</v>
      </c>
      <c r="L2096">
        <v>2</v>
      </c>
      <c r="M2096" s="4" t="s">
        <v>76</v>
      </c>
      <c r="N2096" t="s">
        <v>42</v>
      </c>
      <c r="O2096" t="s">
        <v>41</v>
      </c>
    </row>
    <row r="2097" spans="1:15" x14ac:dyDescent="0.35">
      <c r="A2097">
        <v>2096</v>
      </c>
      <c r="B2097">
        <v>5624273</v>
      </c>
      <c r="C2097" s="2">
        <v>44677</v>
      </c>
      <c r="D2097" s="2">
        <v>44680</v>
      </c>
      <c r="E2097">
        <v>54500000000000</v>
      </c>
      <c r="F2097">
        <v>0</v>
      </c>
      <c r="G2097" t="s">
        <v>9</v>
      </c>
      <c r="H2097" t="s">
        <v>69</v>
      </c>
      <c r="I2097" t="s">
        <v>72</v>
      </c>
      <c r="J2097" s="3" t="s">
        <v>78</v>
      </c>
      <c r="K2097" s="5">
        <v>500</v>
      </c>
      <c r="L2097">
        <v>2</v>
      </c>
      <c r="M2097" s="4" t="s">
        <v>76</v>
      </c>
      <c r="N2097" t="s">
        <v>42</v>
      </c>
      <c r="O2097" t="s">
        <v>41</v>
      </c>
    </row>
    <row r="2098" spans="1:15" x14ac:dyDescent="0.35">
      <c r="A2098">
        <v>2097</v>
      </c>
      <c r="B2098">
        <v>5624272</v>
      </c>
      <c r="C2098" s="2">
        <v>44677</v>
      </c>
      <c r="D2098" s="2">
        <v>44680</v>
      </c>
      <c r="E2098">
        <v>54500000000000</v>
      </c>
      <c r="F2098">
        <v>0</v>
      </c>
      <c r="G2098" t="s">
        <v>12</v>
      </c>
      <c r="H2098" t="s">
        <v>70</v>
      </c>
      <c r="I2098" t="s">
        <v>72</v>
      </c>
      <c r="J2098" s="3" t="s">
        <v>32</v>
      </c>
      <c r="K2098" s="5">
        <v>900</v>
      </c>
      <c r="L2098">
        <v>1</v>
      </c>
      <c r="M2098" s="4" t="s">
        <v>14</v>
      </c>
      <c r="N2098" t="s">
        <v>41</v>
      </c>
      <c r="O2098" t="s">
        <v>42</v>
      </c>
    </row>
    <row r="2099" spans="1:15" x14ac:dyDescent="0.35">
      <c r="A2099">
        <v>2098</v>
      </c>
      <c r="B2099">
        <v>5600689</v>
      </c>
      <c r="C2099" s="2">
        <v>44670</v>
      </c>
      <c r="D2099" s="2">
        <v>44680</v>
      </c>
      <c r="E2099">
        <v>2890000000000</v>
      </c>
      <c r="F2099">
        <v>31</v>
      </c>
      <c r="G2099" t="s">
        <v>9</v>
      </c>
      <c r="H2099" t="s">
        <v>71</v>
      </c>
      <c r="I2099" t="s">
        <v>72</v>
      </c>
      <c r="J2099" s="3" t="s">
        <v>18</v>
      </c>
      <c r="K2099" s="5">
        <v>700</v>
      </c>
      <c r="L2099">
        <v>3</v>
      </c>
      <c r="M2099" s="4" t="s">
        <v>76</v>
      </c>
      <c r="N2099" t="s">
        <v>42</v>
      </c>
      <c r="O2099" t="s">
        <v>41</v>
      </c>
    </row>
    <row r="2100" spans="1:15" x14ac:dyDescent="0.35">
      <c r="A2100">
        <v>2099</v>
      </c>
      <c r="B2100">
        <v>5640347</v>
      </c>
      <c r="C2100" s="2">
        <v>44680</v>
      </c>
      <c r="D2100" s="2">
        <v>44680</v>
      </c>
      <c r="E2100">
        <v>1960000000000</v>
      </c>
      <c r="F2100">
        <v>27</v>
      </c>
      <c r="G2100" t="s">
        <v>12</v>
      </c>
      <c r="H2100" t="s">
        <v>10</v>
      </c>
      <c r="I2100" t="s">
        <v>45</v>
      </c>
      <c r="J2100" s="3" t="s">
        <v>32</v>
      </c>
      <c r="K2100" s="5">
        <v>900</v>
      </c>
      <c r="L2100">
        <v>2</v>
      </c>
      <c r="M2100" s="4" t="s">
        <v>76</v>
      </c>
      <c r="N2100" t="s">
        <v>42</v>
      </c>
      <c r="O2100" t="s">
        <v>41</v>
      </c>
    </row>
    <row r="2101" spans="1:15" x14ac:dyDescent="0.35">
      <c r="A2101">
        <v>2100</v>
      </c>
      <c r="B2101">
        <v>5621402</v>
      </c>
      <c r="C2101" s="2">
        <v>44677</v>
      </c>
      <c r="D2101" s="2">
        <v>44680</v>
      </c>
      <c r="E2101">
        <v>944000000000</v>
      </c>
      <c r="F2101">
        <v>30</v>
      </c>
      <c r="G2101" t="s">
        <v>9</v>
      </c>
      <c r="H2101" t="s">
        <v>15</v>
      </c>
      <c r="I2101" t="s">
        <v>45</v>
      </c>
      <c r="J2101" s="3" t="s">
        <v>78</v>
      </c>
      <c r="K2101" s="5">
        <v>500</v>
      </c>
      <c r="L2101">
        <v>3</v>
      </c>
      <c r="M2101" s="4" t="s">
        <v>76</v>
      </c>
      <c r="N2101" t="s">
        <v>42</v>
      </c>
      <c r="O2101" t="s">
        <v>41</v>
      </c>
    </row>
    <row r="2102" spans="1:15" x14ac:dyDescent="0.35">
      <c r="A2102">
        <v>2101</v>
      </c>
      <c r="B2102">
        <v>5599183</v>
      </c>
      <c r="C2102" s="2">
        <v>44670</v>
      </c>
      <c r="D2102" s="2">
        <v>44680</v>
      </c>
      <c r="E2102">
        <v>56548277857</v>
      </c>
      <c r="F2102">
        <v>40</v>
      </c>
      <c r="G2102" t="s">
        <v>9</v>
      </c>
      <c r="H2102" t="s">
        <v>20</v>
      </c>
      <c r="I2102" t="s">
        <v>45</v>
      </c>
      <c r="J2102" t="s">
        <v>16</v>
      </c>
      <c r="K2102" s="7">
        <v>1200</v>
      </c>
      <c r="L2102">
        <v>3</v>
      </c>
      <c r="M2102" s="4" t="s">
        <v>76</v>
      </c>
      <c r="N2102" t="s">
        <v>42</v>
      </c>
      <c r="O2102" t="s">
        <v>41</v>
      </c>
    </row>
    <row r="2103" spans="1:15" x14ac:dyDescent="0.35">
      <c r="A2103">
        <v>2102</v>
      </c>
      <c r="B2103">
        <v>5600511</v>
      </c>
      <c r="C2103" s="2">
        <v>44670</v>
      </c>
      <c r="D2103" s="2">
        <v>44680</v>
      </c>
      <c r="E2103">
        <v>9490000000000</v>
      </c>
      <c r="F2103">
        <v>33</v>
      </c>
      <c r="G2103" t="s">
        <v>12</v>
      </c>
      <c r="H2103" t="s">
        <v>25</v>
      </c>
      <c r="I2103" t="s">
        <v>45</v>
      </c>
      <c r="J2103" s="3" t="s">
        <v>18</v>
      </c>
      <c r="K2103" s="5">
        <v>700</v>
      </c>
      <c r="L2103">
        <v>3</v>
      </c>
      <c r="M2103" s="4" t="s">
        <v>19</v>
      </c>
      <c r="N2103" t="s">
        <v>42</v>
      </c>
      <c r="O2103" t="s">
        <v>42</v>
      </c>
    </row>
    <row r="2104" spans="1:15" x14ac:dyDescent="0.35">
      <c r="A2104">
        <v>2103</v>
      </c>
      <c r="B2104">
        <v>5621952</v>
      </c>
      <c r="C2104" s="2">
        <v>44677</v>
      </c>
      <c r="D2104" s="2">
        <v>44680</v>
      </c>
      <c r="E2104">
        <v>340000000000000</v>
      </c>
      <c r="F2104">
        <v>21</v>
      </c>
      <c r="G2104" t="s">
        <v>9</v>
      </c>
      <c r="H2104" t="s">
        <v>28</v>
      </c>
      <c r="I2104" t="s">
        <v>45</v>
      </c>
      <c r="J2104" s="3" t="s">
        <v>21</v>
      </c>
      <c r="K2104" s="5">
        <v>800</v>
      </c>
      <c r="L2104">
        <v>2</v>
      </c>
      <c r="M2104" s="4" t="s">
        <v>76</v>
      </c>
      <c r="N2104" t="s">
        <v>42</v>
      </c>
      <c r="O2104" t="s">
        <v>41</v>
      </c>
    </row>
    <row r="2105" spans="1:15" x14ac:dyDescent="0.35">
      <c r="A2105">
        <v>2104</v>
      </c>
      <c r="B2105">
        <v>5628034</v>
      </c>
      <c r="C2105" s="2">
        <v>44678</v>
      </c>
      <c r="D2105" s="2">
        <v>44680</v>
      </c>
      <c r="E2105">
        <v>5560000000000</v>
      </c>
      <c r="F2105">
        <v>39</v>
      </c>
      <c r="G2105" t="s">
        <v>12</v>
      </c>
      <c r="H2105" t="s">
        <v>30</v>
      </c>
      <c r="I2105" t="s">
        <v>45</v>
      </c>
      <c r="J2105" s="3" t="s">
        <v>16</v>
      </c>
      <c r="K2105" s="7">
        <v>1200</v>
      </c>
      <c r="L2105">
        <v>2</v>
      </c>
      <c r="M2105" s="4" t="s">
        <v>22</v>
      </c>
      <c r="N2105" t="s">
        <v>41</v>
      </c>
      <c r="O2105" t="s">
        <v>42</v>
      </c>
    </row>
    <row r="2106" spans="1:15" x14ac:dyDescent="0.35">
      <c r="A2106">
        <v>2105</v>
      </c>
      <c r="B2106">
        <v>5560794</v>
      </c>
      <c r="C2106" s="2">
        <v>44659</v>
      </c>
      <c r="D2106" s="2">
        <v>44680</v>
      </c>
      <c r="E2106">
        <v>589000000000</v>
      </c>
      <c r="F2106">
        <v>6</v>
      </c>
      <c r="G2106" t="s">
        <v>9</v>
      </c>
      <c r="H2106" t="s">
        <v>33</v>
      </c>
      <c r="I2106" t="s">
        <v>45</v>
      </c>
      <c r="J2106" t="s">
        <v>29</v>
      </c>
      <c r="K2106" s="7">
        <v>600</v>
      </c>
      <c r="L2106">
        <v>2</v>
      </c>
      <c r="M2106" s="4" t="s">
        <v>76</v>
      </c>
      <c r="N2106" t="s">
        <v>42</v>
      </c>
      <c r="O2106" t="s">
        <v>41</v>
      </c>
    </row>
    <row r="2107" spans="1:15" x14ac:dyDescent="0.35">
      <c r="A2107">
        <v>2106</v>
      </c>
      <c r="B2107">
        <v>5578379</v>
      </c>
      <c r="C2107" s="2">
        <v>44664</v>
      </c>
      <c r="D2107" s="2">
        <v>44680</v>
      </c>
      <c r="E2107">
        <v>11600000000000</v>
      </c>
      <c r="F2107">
        <v>6</v>
      </c>
      <c r="G2107" t="s">
        <v>9</v>
      </c>
      <c r="H2107" t="s">
        <v>34</v>
      </c>
      <c r="I2107" t="s">
        <v>45</v>
      </c>
      <c r="J2107" s="3" t="s">
        <v>18</v>
      </c>
      <c r="K2107" s="5">
        <v>700</v>
      </c>
      <c r="L2107">
        <v>2</v>
      </c>
      <c r="M2107" s="4" t="s">
        <v>76</v>
      </c>
      <c r="N2107" t="s">
        <v>42</v>
      </c>
      <c r="O2107" t="s">
        <v>41</v>
      </c>
    </row>
    <row r="2108" spans="1:15" x14ac:dyDescent="0.35">
      <c r="A2108">
        <v>2107</v>
      </c>
      <c r="B2108">
        <v>5578355</v>
      </c>
      <c r="C2108" s="2">
        <v>44664</v>
      </c>
      <c r="D2108" s="2">
        <v>44680</v>
      </c>
      <c r="E2108">
        <v>6360000000000</v>
      </c>
      <c r="F2108">
        <v>5</v>
      </c>
      <c r="G2108" t="s">
        <v>12</v>
      </c>
      <c r="H2108" t="s">
        <v>35</v>
      </c>
      <c r="I2108" t="s">
        <v>45</v>
      </c>
      <c r="J2108" s="3" t="s">
        <v>78</v>
      </c>
      <c r="K2108" s="5">
        <v>500</v>
      </c>
      <c r="L2108">
        <v>2</v>
      </c>
      <c r="M2108" s="4" t="s">
        <v>11</v>
      </c>
      <c r="N2108" t="s">
        <v>41</v>
      </c>
      <c r="O2108" t="s">
        <v>42</v>
      </c>
    </row>
    <row r="2109" spans="1:15" x14ac:dyDescent="0.35">
      <c r="A2109">
        <v>2108</v>
      </c>
      <c r="B2109">
        <v>5613411</v>
      </c>
      <c r="C2109" s="2">
        <v>44676</v>
      </c>
      <c r="D2109" s="2">
        <v>44680</v>
      </c>
      <c r="E2109">
        <v>674000000000000</v>
      </c>
      <c r="F2109">
        <v>4</v>
      </c>
      <c r="G2109" t="s">
        <v>9</v>
      </c>
      <c r="H2109" t="s">
        <v>36</v>
      </c>
      <c r="I2109" t="s">
        <v>45</v>
      </c>
      <c r="J2109" s="3" t="s">
        <v>21</v>
      </c>
      <c r="K2109" s="5">
        <v>800</v>
      </c>
      <c r="L2109">
        <v>3</v>
      </c>
      <c r="M2109" s="4" t="s">
        <v>76</v>
      </c>
      <c r="N2109" t="s">
        <v>42</v>
      </c>
      <c r="O2109" t="s">
        <v>41</v>
      </c>
    </row>
    <row r="2110" spans="1:15" x14ac:dyDescent="0.35">
      <c r="A2110">
        <v>2109</v>
      </c>
      <c r="B2110">
        <v>5607093</v>
      </c>
      <c r="C2110" s="2">
        <v>44671</v>
      </c>
      <c r="D2110" s="2">
        <v>44680</v>
      </c>
      <c r="E2110">
        <v>260000000000</v>
      </c>
      <c r="F2110">
        <v>6</v>
      </c>
      <c r="G2110" t="s">
        <v>12</v>
      </c>
      <c r="H2110" t="s">
        <v>37</v>
      </c>
      <c r="I2110" t="s">
        <v>45</v>
      </c>
      <c r="J2110" s="3" t="s">
        <v>18</v>
      </c>
      <c r="K2110" s="5">
        <v>700</v>
      </c>
      <c r="L2110">
        <v>3</v>
      </c>
      <c r="M2110" s="4" t="s">
        <v>76</v>
      </c>
      <c r="N2110" t="s">
        <v>42</v>
      </c>
      <c r="O2110" t="s">
        <v>41</v>
      </c>
    </row>
    <row r="2111" spans="1:15" x14ac:dyDescent="0.35">
      <c r="A2111">
        <v>2110</v>
      </c>
      <c r="B2111">
        <v>5612960</v>
      </c>
      <c r="C2111" s="2">
        <v>44676</v>
      </c>
      <c r="D2111" s="2">
        <v>44680</v>
      </c>
      <c r="E2111">
        <v>2860000000000</v>
      </c>
      <c r="F2111">
        <v>6</v>
      </c>
      <c r="G2111" t="s">
        <v>9</v>
      </c>
      <c r="H2111" t="s">
        <v>10</v>
      </c>
      <c r="I2111" t="s">
        <v>45</v>
      </c>
      <c r="J2111" t="s">
        <v>29</v>
      </c>
      <c r="K2111" s="7">
        <v>600</v>
      </c>
      <c r="L2111">
        <v>2</v>
      </c>
      <c r="M2111" s="4" t="s">
        <v>76</v>
      </c>
      <c r="N2111" t="s">
        <v>42</v>
      </c>
      <c r="O2111" t="s">
        <v>41</v>
      </c>
    </row>
    <row r="2112" spans="1:15" x14ac:dyDescent="0.35">
      <c r="A2112">
        <v>2111</v>
      </c>
      <c r="B2112">
        <v>5607092</v>
      </c>
      <c r="C2112" s="2">
        <v>44671</v>
      </c>
      <c r="D2112" s="2">
        <v>44680</v>
      </c>
      <c r="E2112">
        <v>260000000000</v>
      </c>
      <c r="F2112">
        <v>6</v>
      </c>
      <c r="G2112" t="s">
        <v>9</v>
      </c>
      <c r="H2112" t="s">
        <v>15</v>
      </c>
      <c r="I2112" t="s">
        <v>45</v>
      </c>
      <c r="J2112" s="3" t="s">
        <v>21</v>
      </c>
      <c r="K2112" s="5">
        <v>800</v>
      </c>
      <c r="L2112">
        <v>2</v>
      </c>
      <c r="M2112" s="4" t="s">
        <v>76</v>
      </c>
      <c r="N2112" t="s">
        <v>42</v>
      </c>
      <c r="O2112" t="s">
        <v>41</v>
      </c>
    </row>
    <row r="2113" spans="1:15" x14ac:dyDescent="0.35">
      <c r="A2113">
        <v>2112</v>
      </c>
      <c r="B2113">
        <v>5591397</v>
      </c>
      <c r="C2113" s="2">
        <v>44666</v>
      </c>
      <c r="D2113" s="2">
        <v>44680</v>
      </c>
      <c r="E2113">
        <v>2190000000000</v>
      </c>
      <c r="F2113">
        <v>18</v>
      </c>
      <c r="G2113" t="s">
        <v>12</v>
      </c>
      <c r="H2113" t="s">
        <v>20</v>
      </c>
      <c r="I2113" t="s">
        <v>45</v>
      </c>
      <c r="J2113" s="3" t="s">
        <v>16</v>
      </c>
      <c r="K2113" s="7">
        <v>1200</v>
      </c>
      <c r="L2113">
        <v>2</v>
      </c>
      <c r="M2113" s="4" t="s">
        <v>22</v>
      </c>
      <c r="N2113" t="s">
        <v>42</v>
      </c>
      <c r="O2113" t="s">
        <v>42</v>
      </c>
    </row>
    <row r="2114" spans="1:15" x14ac:dyDescent="0.35">
      <c r="A2114">
        <v>2113</v>
      </c>
      <c r="B2114">
        <v>5608351</v>
      </c>
      <c r="C2114" s="2">
        <v>44671</v>
      </c>
      <c r="D2114" s="2">
        <v>44680</v>
      </c>
      <c r="E2114">
        <v>564000000000</v>
      </c>
      <c r="F2114">
        <v>3</v>
      </c>
      <c r="G2114" t="s">
        <v>9</v>
      </c>
      <c r="H2114" t="s">
        <v>25</v>
      </c>
      <c r="I2114" t="s">
        <v>45</v>
      </c>
      <c r="J2114" s="3" t="s">
        <v>78</v>
      </c>
      <c r="K2114" s="5">
        <v>500</v>
      </c>
      <c r="L2114">
        <v>2</v>
      </c>
      <c r="M2114" s="4" t="s">
        <v>76</v>
      </c>
      <c r="N2114" t="s">
        <v>42</v>
      </c>
      <c r="O2114" t="s">
        <v>41</v>
      </c>
    </row>
    <row r="2115" spans="1:15" x14ac:dyDescent="0.35">
      <c r="A2115">
        <v>2114</v>
      </c>
      <c r="B2115">
        <v>5601817</v>
      </c>
      <c r="C2115" s="2">
        <v>44670</v>
      </c>
      <c r="D2115" s="2">
        <v>44680</v>
      </c>
      <c r="E2115">
        <v>75400000000000</v>
      </c>
      <c r="F2115">
        <v>3</v>
      </c>
      <c r="G2115" t="s">
        <v>12</v>
      </c>
      <c r="H2115" t="s">
        <v>28</v>
      </c>
      <c r="I2115" t="s">
        <v>45</v>
      </c>
      <c r="J2115" s="3" t="s">
        <v>18</v>
      </c>
      <c r="K2115" s="5">
        <v>700</v>
      </c>
      <c r="L2115">
        <v>1</v>
      </c>
      <c r="M2115" s="4" t="s">
        <v>13</v>
      </c>
      <c r="N2115" t="s">
        <v>41</v>
      </c>
      <c r="O2115" t="s">
        <v>42</v>
      </c>
    </row>
    <row r="2116" spans="1:15" x14ac:dyDescent="0.35">
      <c r="A2116">
        <v>2115</v>
      </c>
      <c r="B2116">
        <v>5466619</v>
      </c>
      <c r="C2116" s="2">
        <v>44634</v>
      </c>
      <c r="D2116" s="2">
        <v>44680</v>
      </c>
      <c r="E2116">
        <v>339000000000</v>
      </c>
      <c r="F2116">
        <v>47</v>
      </c>
      <c r="G2116" t="s">
        <v>9</v>
      </c>
      <c r="H2116" t="s">
        <v>30</v>
      </c>
      <c r="I2116" t="s">
        <v>45</v>
      </c>
      <c r="J2116" s="3" t="s">
        <v>29</v>
      </c>
      <c r="K2116" s="7">
        <v>600</v>
      </c>
      <c r="L2116">
        <v>1</v>
      </c>
      <c r="M2116" s="4" t="s">
        <v>76</v>
      </c>
      <c r="N2116" t="s">
        <v>42</v>
      </c>
      <c r="O2116" t="s">
        <v>41</v>
      </c>
    </row>
    <row r="2117" spans="1:15" x14ac:dyDescent="0.35">
      <c r="A2117">
        <v>2116</v>
      </c>
      <c r="B2117">
        <v>5472821</v>
      </c>
      <c r="C2117" s="2">
        <v>44635</v>
      </c>
      <c r="D2117" s="2">
        <v>44680</v>
      </c>
      <c r="E2117">
        <v>3330000000000</v>
      </c>
      <c r="F2117">
        <v>39</v>
      </c>
      <c r="G2117" t="s">
        <v>9</v>
      </c>
      <c r="H2117" t="s">
        <v>33</v>
      </c>
      <c r="I2117" t="s">
        <v>45</v>
      </c>
      <c r="J2117" s="3" t="s">
        <v>21</v>
      </c>
      <c r="K2117" s="5">
        <v>800</v>
      </c>
      <c r="L2117">
        <v>3</v>
      </c>
      <c r="M2117" s="4" t="s">
        <v>76</v>
      </c>
      <c r="N2117" t="s">
        <v>42</v>
      </c>
      <c r="O2117" t="s">
        <v>41</v>
      </c>
    </row>
    <row r="2118" spans="1:15" x14ac:dyDescent="0.35">
      <c r="A2118">
        <v>2117</v>
      </c>
      <c r="B2118">
        <v>5642253</v>
      </c>
      <c r="C2118" s="2">
        <v>44680</v>
      </c>
      <c r="D2118" s="2">
        <v>44680</v>
      </c>
      <c r="E2118">
        <v>957000000000000</v>
      </c>
      <c r="F2118">
        <v>19</v>
      </c>
      <c r="G2118" t="s">
        <v>12</v>
      </c>
      <c r="H2118" t="s">
        <v>34</v>
      </c>
      <c r="I2118" t="s">
        <v>45</v>
      </c>
      <c r="J2118" s="3" t="s">
        <v>31</v>
      </c>
      <c r="K2118" s="5">
        <v>1050</v>
      </c>
      <c r="L2118">
        <v>3</v>
      </c>
      <c r="M2118" s="4" t="s">
        <v>19</v>
      </c>
      <c r="N2118" t="s">
        <v>41</v>
      </c>
      <c r="O2118" t="s">
        <v>42</v>
      </c>
    </row>
    <row r="2119" spans="1:15" x14ac:dyDescent="0.35">
      <c r="A2119">
        <v>2118</v>
      </c>
      <c r="B2119">
        <v>5545271</v>
      </c>
      <c r="C2119" s="2">
        <v>44656</v>
      </c>
      <c r="D2119" s="2">
        <v>44680</v>
      </c>
      <c r="E2119">
        <v>9250000000000</v>
      </c>
      <c r="F2119">
        <v>31</v>
      </c>
      <c r="G2119" t="s">
        <v>9</v>
      </c>
      <c r="H2119" t="s">
        <v>35</v>
      </c>
      <c r="I2119" t="s">
        <v>45</v>
      </c>
      <c r="J2119" s="3" t="s">
        <v>27</v>
      </c>
      <c r="K2119" s="5">
        <v>1000</v>
      </c>
      <c r="L2119">
        <v>1</v>
      </c>
      <c r="M2119" s="4" t="s">
        <v>76</v>
      </c>
      <c r="N2119" t="s">
        <v>42</v>
      </c>
      <c r="O2119" t="s">
        <v>41</v>
      </c>
    </row>
    <row r="2120" spans="1:15" x14ac:dyDescent="0.35">
      <c r="A2120">
        <v>2119</v>
      </c>
      <c r="B2120">
        <v>5642393</v>
      </c>
      <c r="C2120" s="2">
        <v>44680</v>
      </c>
      <c r="D2120" s="2">
        <v>44680</v>
      </c>
      <c r="E2120">
        <v>3330000000000</v>
      </c>
      <c r="F2120">
        <v>39</v>
      </c>
      <c r="G2120" t="s">
        <v>12</v>
      </c>
      <c r="H2120" t="s">
        <v>36</v>
      </c>
      <c r="I2120" t="s">
        <v>45</v>
      </c>
      <c r="J2120" s="3" t="s">
        <v>29</v>
      </c>
      <c r="K2120" s="7">
        <v>600</v>
      </c>
      <c r="L2120">
        <v>1</v>
      </c>
      <c r="M2120" s="4" t="s">
        <v>76</v>
      </c>
      <c r="N2120" t="s">
        <v>42</v>
      </c>
      <c r="O2120" t="s">
        <v>41</v>
      </c>
    </row>
    <row r="2121" spans="1:15" x14ac:dyDescent="0.35">
      <c r="A2121">
        <v>2120</v>
      </c>
      <c r="B2121">
        <v>5545253</v>
      </c>
      <c r="C2121" s="2">
        <v>44656</v>
      </c>
      <c r="D2121" s="2">
        <v>44680</v>
      </c>
      <c r="E2121">
        <v>343000000000000</v>
      </c>
      <c r="F2121">
        <v>69</v>
      </c>
      <c r="G2121" t="s">
        <v>9</v>
      </c>
      <c r="H2121" t="s">
        <v>37</v>
      </c>
      <c r="I2121" t="s">
        <v>45</v>
      </c>
      <c r="J2121" s="3" t="s">
        <v>24</v>
      </c>
      <c r="K2121" s="5">
        <v>950</v>
      </c>
      <c r="L2121">
        <v>1</v>
      </c>
      <c r="M2121" s="4" t="s">
        <v>76</v>
      </c>
      <c r="N2121" t="s">
        <v>42</v>
      </c>
      <c r="O2121" t="s">
        <v>41</v>
      </c>
    </row>
    <row r="2122" spans="1:15" x14ac:dyDescent="0.35">
      <c r="A2122">
        <v>2121</v>
      </c>
      <c r="B2122">
        <v>5465779</v>
      </c>
      <c r="C2122" s="2">
        <v>44634</v>
      </c>
      <c r="D2122" s="2">
        <v>44680</v>
      </c>
      <c r="E2122">
        <v>985000000000000</v>
      </c>
      <c r="F2122">
        <v>71</v>
      </c>
      <c r="G2122" t="s">
        <v>9</v>
      </c>
      <c r="H2122" t="s">
        <v>61</v>
      </c>
      <c r="I2122" t="s">
        <v>63</v>
      </c>
      <c r="J2122" s="3" t="s">
        <v>31</v>
      </c>
      <c r="K2122" s="5">
        <v>1050</v>
      </c>
      <c r="L2122">
        <v>1</v>
      </c>
      <c r="M2122" s="4" t="s">
        <v>23</v>
      </c>
      <c r="N2122" t="s">
        <v>42</v>
      </c>
      <c r="O2122" t="s">
        <v>42</v>
      </c>
    </row>
    <row r="2123" spans="1:15" x14ac:dyDescent="0.35">
      <c r="A2123">
        <v>2122</v>
      </c>
      <c r="B2123">
        <v>5627629</v>
      </c>
      <c r="C2123" s="2">
        <v>44678</v>
      </c>
      <c r="D2123" s="2">
        <v>44680</v>
      </c>
      <c r="E2123">
        <v>934000000000</v>
      </c>
      <c r="F2123">
        <v>48</v>
      </c>
      <c r="G2123" t="s">
        <v>12</v>
      </c>
      <c r="H2123" t="s">
        <v>62</v>
      </c>
      <c r="I2123" t="s">
        <v>63</v>
      </c>
      <c r="J2123" s="3" t="s">
        <v>21</v>
      </c>
      <c r="K2123" s="5">
        <v>800</v>
      </c>
      <c r="L2123">
        <v>2</v>
      </c>
      <c r="M2123" s="4" t="s">
        <v>79</v>
      </c>
      <c r="N2123" t="s">
        <v>42</v>
      </c>
      <c r="O2123" t="s">
        <v>42</v>
      </c>
    </row>
    <row r="2124" spans="1:15" x14ac:dyDescent="0.35">
      <c r="A2124">
        <v>2123</v>
      </c>
      <c r="B2124">
        <v>5641662</v>
      </c>
      <c r="C2124" s="2">
        <v>44680</v>
      </c>
      <c r="D2124" s="2">
        <v>44680</v>
      </c>
      <c r="E2124">
        <v>428000000000000</v>
      </c>
      <c r="F2124">
        <v>47</v>
      </c>
      <c r="G2124" t="s">
        <v>9</v>
      </c>
      <c r="H2124" t="s">
        <v>46</v>
      </c>
      <c r="I2124" t="s">
        <v>60</v>
      </c>
      <c r="J2124" s="3" t="s">
        <v>29</v>
      </c>
      <c r="K2124" s="7">
        <v>600</v>
      </c>
      <c r="L2124">
        <v>1</v>
      </c>
      <c r="M2124" s="4" t="s">
        <v>76</v>
      </c>
      <c r="N2124" t="s">
        <v>42</v>
      </c>
      <c r="O2124" t="s">
        <v>41</v>
      </c>
    </row>
    <row r="2125" spans="1:15" x14ac:dyDescent="0.35">
      <c r="A2125">
        <v>2124</v>
      </c>
      <c r="B2125">
        <v>5641503</v>
      </c>
      <c r="C2125" s="2">
        <v>44680</v>
      </c>
      <c r="D2125" s="2">
        <v>44680</v>
      </c>
      <c r="E2125">
        <v>2170000000000</v>
      </c>
      <c r="F2125">
        <v>19</v>
      </c>
      <c r="G2125" t="s">
        <v>12</v>
      </c>
      <c r="H2125" t="s">
        <v>47</v>
      </c>
      <c r="I2125" t="s">
        <v>60</v>
      </c>
      <c r="J2125" s="3" t="s">
        <v>27</v>
      </c>
      <c r="K2125" s="5">
        <v>1000</v>
      </c>
      <c r="L2125">
        <v>3</v>
      </c>
      <c r="M2125" s="4" t="s">
        <v>11</v>
      </c>
      <c r="N2125" t="s">
        <v>41</v>
      </c>
      <c r="O2125" t="s">
        <v>42</v>
      </c>
    </row>
    <row r="2126" spans="1:15" x14ac:dyDescent="0.35">
      <c r="A2126">
        <v>2125</v>
      </c>
      <c r="B2126">
        <v>5464566</v>
      </c>
      <c r="C2126" s="2">
        <v>44634</v>
      </c>
      <c r="D2126" s="2">
        <v>44680</v>
      </c>
      <c r="E2126">
        <v>428000000000000</v>
      </c>
      <c r="F2126">
        <v>47</v>
      </c>
      <c r="G2126" t="s">
        <v>9</v>
      </c>
      <c r="H2126" t="s">
        <v>48</v>
      </c>
      <c r="I2126" t="s">
        <v>60</v>
      </c>
      <c r="J2126" s="3" t="s">
        <v>24</v>
      </c>
      <c r="K2126" s="5">
        <v>950</v>
      </c>
      <c r="L2126">
        <v>1</v>
      </c>
      <c r="M2126" s="4" t="s">
        <v>76</v>
      </c>
      <c r="N2126" t="s">
        <v>42</v>
      </c>
      <c r="O2126" t="s">
        <v>41</v>
      </c>
    </row>
    <row r="2127" spans="1:15" x14ac:dyDescent="0.35">
      <c r="A2127">
        <v>2126</v>
      </c>
      <c r="B2127">
        <v>5465753</v>
      </c>
      <c r="C2127" s="2">
        <v>44634</v>
      </c>
      <c r="D2127" s="2">
        <v>44680</v>
      </c>
      <c r="E2127">
        <v>78200000000000</v>
      </c>
      <c r="F2127">
        <v>53</v>
      </c>
      <c r="G2127" t="s">
        <v>9</v>
      </c>
      <c r="H2127" t="s">
        <v>49</v>
      </c>
      <c r="I2127" t="s">
        <v>60</v>
      </c>
      <c r="J2127" s="3" t="s">
        <v>18</v>
      </c>
      <c r="K2127" s="5">
        <v>700</v>
      </c>
      <c r="L2127">
        <v>1</v>
      </c>
      <c r="M2127" s="4" t="s">
        <v>76</v>
      </c>
      <c r="N2127" t="s">
        <v>42</v>
      </c>
      <c r="O2127" t="s">
        <v>41</v>
      </c>
    </row>
    <row r="2128" spans="1:15" x14ac:dyDescent="0.35">
      <c r="A2128">
        <v>2127</v>
      </c>
      <c r="B2128">
        <v>5465751</v>
      </c>
      <c r="C2128" s="2">
        <v>44634</v>
      </c>
      <c r="D2128" s="2">
        <v>44680</v>
      </c>
      <c r="E2128">
        <v>23600000000000</v>
      </c>
      <c r="F2128">
        <v>64</v>
      </c>
      <c r="G2128" t="s">
        <v>12</v>
      </c>
      <c r="H2128" t="s">
        <v>50</v>
      </c>
      <c r="I2128" t="s">
        <v>60</v>
      </c>
      <c r="J2128" t="s">
        <v>29</v>
      </c>
      <c r="K2128" s="7">
        <v>600</v>
      </c>
      <c r="L2128">
        <v>1</v>
      </c>
      <c r="M2128" s="4" t="s">
        <v>74</v>
      </c>
      <c r="N2128" t="s">
        <v>41</v>
      </c>
      <c r="O2128" t="s">
        <v>42</v>
      </c>
    </row>
    <row r="2129" spans="1:15" x14ac:dyDescent="0.35">
      <c r="A2129">
        <v>2128</v>
      </c>
      <c r="B2129">
        <v>5640529</v>
      </c>
      <c r="C2129" s="2">
        <v>44680</v>
      </c>
      <c r="D2129" s="2">
        <v>44680</v>
      </c>
      <c r="E2129">
        <v>9480000000000</v>
      </c>
      <c r="F2129">
        <v>10</v>
      </c>
      <c r="G2129" t="s">
        <v>9</v>
      </c>
      <c r="H2129" t="s">
        <v>51</v>
      </c>
      <c r="I2129" t="s">
        <v>60</v>
      </c>
      <c r="J2129" s="3" t="s">
        <v>16</v>
      </c>
      <c r="K2129" s="7">
        <v>1200</v>
      </c>
      <c r="L2129">
        <v>2</v>
      </c>
      <c r="M2129" s="4" t="s">
        <v>76</v>
      </c>
      <c r="N2129" t="s">
        <v>42</v>
      </c>
      <c r="O2129" t="s">
        <v>41</v>
      </c>
    </row>
    <row r="2130" spans="1:15" x14ac:dyDescent="0.35">
      <c r="A2130">
        <v>2129</v>
      </c>
      <c r="B2130">
        <v>5639569</v>
      </c>
      <c r="C2130" s="2">
        <v>44680</v>
      </c>
      <c r="D2130" s="2">
        <v>44680</v>
      </c>
      <c r="E2130">
        <v>33700000000000</v>
      </c>
      <c r="F2130">
        <v>47</v>
      </c>
      <c r="G2130" t="s">
        <v>12</v>
      </c>
      <c r="H2130" t="s">
        <v>52</v>
      </c>
      <c r="I2130" t="s">
        <v>60</v>
      </c>
      <c r="J2130" s="3" t="s">
        <v>31</v>
      </c>
      <c r="K2130" s="5">
        <v>1050</v>
      </c>
      <c r="L2130">
        <v>1</v>
      </c>
      <c r="M2130" s="4" t="s">
        <v>76</v>
      </c>
      <c r="N2130" t="s">
        <v>42</v>
      </c>
      <c r="O2130" t="s">
        <v>41</v>
      </c>
    </row>
    <row r="2131" spans="1:15" x14ac:dyDescent="0.35">
      <c r="A2131">
        <v>2130</v>
      </c>
      <c r="B2131">
        <v>5551151</v>
      </c>
      <c r="C2131" s="2">
        <v>44657</v>
      </c>
      <c r="D2131" s="2">
        <v>44680</v>
      </c>
      <c r="E2131">
        <v>4280000000000</v>
      </c>
      <c r="F2131">
        <v>42</v>
      </c>
      <c r="G2131" t="s">
        <v>9</v>
      </c>
      <c r="H2131" t="s">
        <v>53</v>
      </c>
      <c r="I2131" t="s">
        <v>60</v>
      </c>
      <c r="J2131" s="3" t="s">
        <v>21</v>
      </c>
      <c r="K2131" s="5">
        <v>800</v>
      </c>
      <c r="L2131">
        <v>1</v>
      </c>
      <c r="M2131" s="4" t="s">
        <v>76</v>
      </c>
      <c r="N2131" t="s">
        <v>42</v>
      </c>
      <c r="O2131" t="s">
        <v>41</v>
      </c>
    </row>
    <row r="2132" spans="1:15" x14ac:dyDescent="0.35">
      <c r="A2132">
        <v>2131</v>
      </c>
      <c r="B2132">
        <v>5556707</v>
      </c>
      <c r="C2132" s="2">
        <v>44658</v>
      </c>
      <c r="D2132" s="2">
        <v>44680</v>
      </c>
      <c r="E2132">
        <v>2620000000000</v>
      </c>
      <c r="F2132">
        <v>62</v>
      </c>
      <c r="G2132" t="s">
        <v>9</v>
      </c>
      <c r="H2132" t="s">
        <v>54</v>
      </c>
      <c r="I2132" t="s">
        <v>60</v>
      </c>
      <c r="J2132" s="3" t="s">
        <v>18</v>
      </c>
      <c r="K2132" s="5">
        <v>700</v>
      </c>
      <c r="L2132">
        <v>1</v>
      </c>
      <c r="M2132" s="4" t="s">
        <v>76</v>
      </c>
      <c r="N2132" t="s">
        <v>42</v>
      </c>
      <c r="O2132" t="s">
        <v>41</v>
      </c>
    </row>
    <row r="2133" spans="1:15" x14ac:dyDescent="0.35">
      <c r="A2133">
        <v>2132</v>
      </c>
      <c r="B2133">
        <v>5556889</v>
      </c>
      <c r="C2133" s="2">
        <v>44658</v>
      </c>
      <c r="D2133" s="2">
        <v>44680</v>
      </c>
      <c r="E2133">
        <v>15500000000000</v>
      </c>
      <c r="F2133">
        <v>25</v>
      </c>
      <c r="G2133" t="s">
        <v>12</v>
      </c>
      <c r="H2133" t="s">
        <v>55</v>
      </c>
      <c r="I2133" t="s">
        <v>60</v>
      </c>
      <c r="J2133" t="s">
        <v>29</v>
      </c>
      <c r="K2133" s="7">
        <v>600</v>
      </c>
      <c r="L2133">
        <v>1</v>
      </c>
      <c r="M2133" s="4" t="s">
        <v>13</v>
      </c>
      <c r="N2133" t="s">
        <v>42</v>
      </c>
      <c r="O2133" t="s">
        <v>42</v>
      </c>
    </row>
    <row r="2134" spans="1:15" x14ac:dyDescent="0.35">
      <c r="A2134">
        <v>2133</v>
      </c>
      <c r="B2134">
        <v>5641042</v>
      </c>
      <c r="C2134" s="2">
        <v>44680</v>
      </c>
      <c r="D2134" s="2">
        <v>44680</v>
      </c>
      <c r="E2134">
        <v>46800000000000</v>
      </c>
      <c r="F2134">
        <v>49</v>
      </c>
      <c r="G2134" t="s">
        <v>9</v>
      </c>
      <c r="H2134" t="s">
        <v>56</v>
      </c>
      <c r="I2134" t="s">
        <v>60</v>
      </c>
      <c r="J2134" s="3" t="s">
        <v>24</v>
      </c>
      <c r="K2134" s="5">
        <v>950</v>
      </c>
      <c r="L2134">
        <v>1</v>
      </c>
      <c r="M2134" s="4" t="s">
        <v>76</v>
      </c>
      <c r="N2134" t="s">
        <v>42</v>
      </c>
      <c r="O2134" t="s">
        <v>41</v>
      </c>
    </row>
    <row r="2135" spans="1:15" x14ac:dyDescent="0.35">
      <c r="A2135">
        <v>2134</v>
      </c>
      <c r="B2135">
        <v>5554636</v>
      </c>
      <c r="C2135" s="2">
        <v>44658</v>
      </c>
      <c r="D2135" s="2">
        <v>44680</v>
      </c>
      <c r="E2135">
        <v>6370000000000</v>
      </c>
      <c r="F2135">
        <v>14</v>
      </c>
      <c r="G2135" t="s">
        <v>12</v>
      </c>
      <c r="H2135" t="s">
        <v>57</v>
      </c>
      <c r="I2135" t="s">
        <v>60</v>
      </c>
      <c r="J2135" s="3" t="s">
        <v>21</v>
      </c>
      <c r="K2135" s="5">
        <v>800</v>
      </c>
      <c r="L2135">
        <v>1</v>
      </c>
      <c r="M2135" s="4" t="s">
        <v>79</v>
      </c>
      <c r="N2135" t="s">
        <v>41</v>
      </c>
      <c r="O2135" t="s">
        <v>42</v>
      </c>
    </row>
    <row r="2136" spans="1:15" x14ac:dyDescent="0.35">
      <c r="A2136">
        <v>2135</v>
      </c>
      <c r="B2136">
        <v>5551241</v>
      </c>
      <c r="C2136" s="2">
        <v>44657</v>
      </c>
      <c r="D2136" s="2">
        <v>44680</v>
      </c>
      <c r="E2136">
        <v>9710000000000</v>
      </c>
      <c r="F2136">
        <v>21</v>
      </c>
      <c r="G2136" t="s">
        <v>9</v>
      </c>
      <c r="H2136" t="s">
        <v>58</v>
      </c>
      <c r="I2136" t="s">
        <v>60</v>
      </c>
      <c r="J2136" t="s">
        <v>29</v>
      </c>
      <c r="K2136" s="7">
        <v>600</v>
      </c>
      <c r="L2136">
        <v>1</v>
      </c>
      <c r="M2136" s="4" t="s">
        <v>76</v>
      </c>
      <c r="N2136" t="s">
        <v>42</v>
      </c>
      <c r="O2136" t="s">
        <v>41</v>
      </c>
    </row>
    <row r="2137" spans="1:15" x14ac:dyDescent="0.35">
      <c r="A2137">
        <v>2136</v>
      </c>
      <c r="B2137">
        <v>5551068</v>
      </c>
      <c r="C2137" s="2">
        <v>44657</v>
      </c>
      <c r="D2137" s="2">
        <v>44680</v>
      </c>
      <c r="E2137">
        <v>9200000000000</v>
      </c>
      <c r="F2137">
        <v>13</v>
      </c>
      <c r="G2137" t="s">
        <v>9</v>
      </c>
      <c r="H2137" t="s">
        <v>59</v>
      </c>
      <c r="I2137" t="s">
        <v>60</v>
      </c>
      <c r="J2137" s="3" t="s">
        <v>27</v>
      </c>
      <c r="K2137" s="5">
        <v>1000</v>
      </c>
      <c r="L2137">
        <v>1</v>
      </c>
      <c r="M2137" s="4" t="s">
        <v>76</v>
      </c>
      <c r="N2137" t="s">
        <v>42</v>
      </c>
      <c r="O2137" t="s">
        <v>41</v>
      </c>
    </row>
    <row r="2138" spans="1:15" x14ac:dyDescent="0.35">
      <c r="A2138">
        <v>2137</v>
      </c>
      <c r="B2138">
        <v>5638756</v>
      </c>
      <c r="C2138" s="2">
        <v>44680</v>
      </c>
      <c r="D2138" s="2">
        <v>44680</v>
      </c>
      <c r="E2138">
        <v>977000000000</v>
      </c>
      <c r="F2138">
        <v>42</v>
      </c>
      <c r="G2138" t="s">
        <v>12</v>
      </c>
      <c r="H2138" t="s">
        <v>10</v>
      </c>
      <c r="I2138" t="s">
        <v>45</v>
      </c>
      <c r="J2138" s="3" t="s">
        <v>24</v>
      </c>
      <c r="K2138" s="5">
        <v>950</v>
      </c>
      <c r="L2138">
        <v>1</v>
      </c>
      <c r="M2138" s="4" t="s">
        <v>23</v>
      </c>
      <c r="N2138" t="s">
        <v>41</v>
      </c>
      <c r="O2138" t="s">
        <v>42</v>
      </c>
    </row>
    <row r="2139" spans="1:15" x14ac:dyDescent="0.35">
      <c r="A2139">
        <v>2138</v>
      </c>
      <c r="B2139">
        <v>5637779</v>
      </c>
      <c r="C2139" s="2">
        <v>44680</v>
      </c>
      <c r="D2139" s="2">
        <v>44680</v>
      </c>
      <c r="E2139">
        <v>536000000000000</v>
      </c>
      <c r="F2139">
        <v>10</v>
      </c>
      <c r="G2139" t="s">
        <v>9</v>
      </c>
      <c r="H2139" t="s">
        <v>15</v>
      </c>
      <c r="I2139" t="s">
        <v>45</v>
      </c>
      <c r="J2139" s="3" t="s">
        <v>78</v>
      </c>
      <c r="K2139" s="5">
        <v>500</v>
      </c>
      <c r="L2139">
        <v>1</v>
      </c>
      <c r="M2139" s="4" t="s">
        <v>76</v>
      </c>
      <c r="N2139" t="s">
        <v>42</v>
      </c>
      <c r="O2139" t="s">
        <v>41</v>
      </c>
    </row>
    <row r="2140" spans="1:15" x14ac:dyDescent="0.35">
      <c r="A2140">
        <v>2139</v>
      </c>
      <c r="B2140">
        <v>5551045</v>
      </c>
      <c r="C2140" s="2">
        <v>44657</v>
      </c>
      <c r="D2140" s="2">
        <v>44680</v>
      </c>
      <c r="E2140">
        <v>174000000000000</v>
      </c>
      <c r="F2140">
        <v>37</v>
      </c>
      <c r="G2140" t="s">
        <v>12</v>
      </c>
      <c r="H2140" t="s">
        <v>20</v>
      </c>
      <c r="I2140" t="s">
        <v>45</v>
      </c>
      <c r="J2140" s="3" t="s">
        <v>24</v>
      </c>
      <c r="K2140" s="5">
        <v>950</v>
      </c>
      <c r="L2140">
        <v>1</v>
      </c>
      <c r="M2140" s="4" t="s">
        <v>76</v>
      </c>
      <c r="N2140" t="s">
        <v>42</v>
      </c>
      <c r="O2140" t="s">
        <v>41</v>
      </c>
    </row>
    <row r="2141" spans="1:15" x14ac:dyDescent="0.35">
      <c r="A2141">
        <v>2140</v>
      </c>
      <c r="B2141">
        <v>5551055</v>
      </c>
      <c r="C2141" s="2">
        <v>44657</v>
      </c>
      <c r="D2141" s="2">
        <v>44680</v>
      </c>
      <c r="E2141">
        <v>963000000000</v>
      </c>
      <c r="F2141">
        <v>28</v>
      </c>
      <c r="G2141" t="s">
        <v>9</v>
      </c>
      <c r="H2141" t="s">
        <v>25</v>
      </c>
      <c r="I2141" t="s">
        <v>45</v>
      </c>
      <c r="J2141" t="s">
        <v>29</v>
      </c>
      <c r="K2141" s="7">
        <v>600</v>
      </c>
      <c r="L2141">
        <v>2</v>
      </c>
      <c r="M2141" s="4" t="s">
        <v>76</v>
      </c>
      <c r="N2141" t="s">
        <v>42</v>
      </c>
      <c r="O2141" t="s">
        <v>41</v>
      </c>
    </row>
    <row r="2142" spans="1:15" x14ac:dyDescent="0.35">
      <c r="A2142">
        <v>2141</v>
      </c>
      <c r="B2142">
        <v>5548954</v>
      </c>
      <c r="C2142" s="2">
        <v>44657</v>
      </c>
      <c r="D2142" s="2">
        <v>44680</v>
      </c>
      <c r="E2142">
        <v>5840000000000</v>
      </c>
      <c r="F2142">
        <v>63</v>
      </c>
      <c r="G2142" t="s">
        <v>9</v>
      </c>
      <c r="H2142" t="s">
        <v>28</v>
      </c>
      <c r="I2142" t="s">
        <v>45</v>
      </c>
      <c r="J2142" s="3" t="s">
        <v>16</v>
      </c>
      <c r="K2142" s="7">
        <v>1200</v>
      </c>
      <c r="L2142">
        <v>1</v>
      </c>
      <c r="M2142" s="4" t="s">
        <v>76</v>
      </c>
      <c r="N2142" t="s">
        <v>42</v>
      </c>
      <c r="O2142" t="s">
        <v>41</v>
      </c>
    </row>
    <row r="2143" spans="1:15" x14ac:dyDescent="0.35">
      <c r="A2143">
        <v>2142</v>
      </c>
      <c r="B2143">
        <v>5548957</v>
      </c>
      <c r="C2143" s="2">
        <v>44657</v>
      </c>
      <c r="D2143" s="2">
        <v>44680</v>
      </c>
      <c r="E2143">
        <v>5840000000000</v>
      </c>
      <c r="F2143">
        <v>63</v>
      </c>
      <c r="G2143" t="s">
        <v>12</v>
      </c>
      <c r="H2143" t="s">
        <v>30</v>
      </c>
      <c r="I2143" t="s">
        <v>45</v>
      </c>
      <c r="J2143" t="s">
        <v>29</v>
      </c>
      <c r="K2143" s="7">
        <v>600</v>
      </c>
      <c r="L2143">
        <v>2</v>
      </c>
      <c r="M2143" s="4" t="s">
        <v>74</v>
      </c>
      <c r="N2143" t="s">
        <v>42</v>
      </c>
      <c r="O2143" t="s">
        <v>42</v>
      </c>
    </row>
    <row r="2144" spans="1:15" x14ac:dyDescent="0.35">
      <c r="A2144">
        <v>2143</v>
      </c>
      <c r="B2144">
        <v>5559424</v>
      </c>
      <c r="C2144" s="2">
        <v>44659</v>
      </c>
      <c r="D2144" s="2">
        <v>44680</v>
      </c>
      <c r="E2144">
        <v>833000000000000</v>
      </c>
      <c r="F2144">
        <v>13</v>
      </c>
      <c r="G2144" t="s">
        <v>9</v>
      </c>
      <c r="H2144" t="s">
        <v>33</v>
      </c>
      <c r="I2144" t="s">
        <v>45</v>
      </c>
      <c r="J2144" s="3" t="s">
        <v>27</v>
      </c>
      <c r="K2144" s="5">
        <v>1000</v>
      </c>
      <c r="L2144">
        <v>1</v>
      </c>
      <c r="M2144" s="4" t="s">
        <v>76</v>
      </c>
      <c r="N2144" t="s">
        <v>42</v>
      </c>
      <c r="O2144" t="s">
        <v>41</v>
      </c>
    </row>
    <row r="2145" spans="1:15" x14ac:dyDescent="0.35">
      <c r="A2145">
        <v>2144</v>
      </c>
      <c r="B2145">
        <v>5386101</v>
      </c>
      <c r="C2145" s="2">
        <v>44615</v>
      </c>
      <c r="D2145" s="2">
        <v>44680</v>
      </c>
      <c r="E2145">
        <v>219000000000000</v>
      </c>
      <c r="F2145">
        <v>32</v>
      </c>
      <c r="G2145" t="s">
        <v>12</v>
      </c>
      <c r="H2145" t="s">
        <v>34</v>
      </c>
      <c r="I2145" t="s">
        <v>45</v>
      </c>
      <c r="J2145" s="3" t="s">
        <v>18</v>
      </c>
      <c r="K2145" s="5">
        <v>700</v>
      </c>
      <c r="L2145">
        <v>1</v>
      </c>
      <c r="M2145" s="4" t="s">
        <v>19</v>
      </c>
      <c r="N2145" t="s">
        <v>41</v>
      </c>
      <c r="O2145" t="s">
        <v>42</v>
      </c>
    </row>
    <row r="2146" spans="1:15" x14ac:dyDescent="0.35">
      <c r="A2146">
        <v>2145</v>
      </c>
      <c r="B2146">
        <v>5397342</v>
      </c>
      <c r="C2146" s="2">
        <v>44617</v>
      </c>
      <c r="D2146" s="2">
        <v>44680</v>
      </c>
      <c r="E2146">
        <v>888000000000</v>
      </c>
      <c r="F2146">
        <v>17</v>
      </c>
      <c r="G2146" t="s">
        <v>9</v>
      </c>
      <c r="H2146" t="s">
        <v>35</v>
      </c>
      <c r="I2146" t="s">
        <v>45</v>
      </c>
      <c r="J2146" t="s">
        <v>29</v>
      </c>
      <c r="K2146" s="7">
        <v>600</v>
      </c>
      <c r="L2146">
        <v>1</v>
      </c>
      <c r="M2146" s="4" t="s">
        <v>76</v>
      </c>
      <c r="N2146" t="s">
        <v>42</v>
      </c>
      <c r="O2146" t="s">
        <v>41</v>
      </c>
    </row>
    <row r="2147" spans="1:15" x14ac:dyDescent="0.35">
      <c r="A2147">
        <v>2146</v>
      </c>
      <c r="B2147">
        <v>5395703</v>
      </c>
      <c r="C2147" s="2">
        <v>44617</v>
      </c>
      <c r="D2147" s="2">
        <v>44680</v>
      </c>
      <c r="E2147">
        <v>295000000000000</v>
      </c>
      <c r="F2147">
        <v>23</v>
      </c>
      <c r="G2147" t="s">
        <v>9</v>
      </c>
      <c r="H2147" t="s">
        <v>36</v>
      </c>
      <c r="I2147" t="s">
        <v>45</v>
      </c>
      <c r="J2147" s="3" t="s">
        <v>24</v>
      </c>
      <c r="K2147" s="5">
        <v>950</v>
      </c>
      <c r="L2147">
        <v>1</v>
      </c>
      <c r="M2147" s="4" t="s">
        <v>76</v>
      </c>
      <c r="N2147" t="s">
        <v>42</v>
      </c>
      <c r="O2147" t="s">
        <v>41</v>
      </c>
    </row>
    <row r="2148" spans="1:15" x14ac:dyDescent="0.35">
      <c r="A2148">
        <v>2147</v>
      </c>
      <c r="B2148">
        <v>5500713</v>
      </c>
      <c r="C2148" s="2">
        <v>44642</v>
      </c>
      <c r="D2148" s="2">
        <v>44680</v>
      </c>
      <c r="E2148">
        <v>514000000000000</v>
      </c>
      <c r="F2148">
        <v>53</v>
      </c>
      <c r="G2148" t="s">
        <v>12</v>
      </c>
      <c r="H2148" t="s">
        <v>37</v>
      </c>
      <c r="I2148" t="s">
        <v>45</v>
      </c>
      <c r="J2148" s="3" t="s">
        <v>31</v>
      </c>
      <c r="K2148" s="5">
        <v>1050</v>
      </c>
      <c r="L2148">
        <v>1</v>
      </c>
      <c r="M2148" s="4" t="s">
        <v>17</v>
      </c>
      <c r="N2148" t="s">
        <v>41</v>
      </c>
      <c r="O2148" t="s">
        <v>42</v>
      </c>
    </row>
    <row r="2149" spans="1:15" x14ac:dyDescent="0.35">
      <c r="A2149">
        <v>2148</v>
      </c>
      <c r="B2149">
        <v>5595974</v>
      </c>
      <c r="C2149" s="2">
        <v>44669</v>
      </c>
      <c r="D2149" s="2">
        <v>44680</v>
      </c>
      <c r="E2149">
        <v>2870000000000</v>
      </c>
      <c r="F2149">
        <v>79</v>
      </c>
      <c r="G2149" t="s">
        <v>9</v>
      </c>
      <c r="H2149" t="s">
        <v>64</v>
      </c>
      <c r="I2149" t="s">
        <v>72</v>
      </c>
      <c r="J2149" s="3" t="s">
        <v>18</v>
      </c>
      <c r="K2149" s="5">
        <v>700</v>
      </c>
      <c r="L2149">
        <v>1</v>
      </c>
      <c r="M2149" s="4" t="s">
        <v>76</v>
      </c>
      <c r="N2149" t="s">
        <v>42</v>
      </c>
      <c r="O2149" t="s">
        <v>41</v>
      </c>
    </row>
    <row r="2150" spans="1:15" x14ac:dyDescent="0.35">
      <c r="A2150">
        <v>2149</v>
      </c>
      <c r="B2150">
        <v>5642909</v>
      </c>
      <c r="C2150" s="2">
        <v>44680</v>
      </c>
      <c r="D2150" s="2">
        <v>44680</v>
      </c>
      <c r="E2150">
        <v>67300000000000</v>
      </c>
      <c r="F2150">
        <v>64</v>
      </c>
      <c r="G2150" t="s">
        <v>12</v>
      </c>
      <c r="H2150" t="s">
        <v>65</v>
      </c>
      <c r="I2150" t="s">
        <v>72</v>
      </c>
      <c r="J2150" t="s">
        <v>29</v>
      </c>
      <c r="K2150" s="7">
        <v>600</v>
      </c>
      <c r="L2150">
        <v>1</v>
      </c>
      <c r="M2150" s="4" t="s">
        <v>76</v>
      </c>
      <c r="N2150" t="s">
        <v>42</v>
      </c>
      <c r="O2150" t="s">
        <v>41</v>
      </c>
    </row>
    <row r="2151" spans="1:15" x14ac:dyDescent="0.35">
      <c r="A2151">
        <v>2150</v>
      </c>
      <c r="B2151">
        <v>5521211</v>
      </c>
      <c r="C2151" s="2">
        <v>44649</v>
      </c>
      <c r="D2151" s="2">
        <v>44680</v>
      </c>
      <c r="E2151">
        <v>17100000000000</v>
      </c>
      <c r="F2151">
        <v>32</v>
      </c>
      <c r="G2151" t="s">
        <v>9</v>
      </c>
      <c r="H2151" t="s">
        <v>66</v>
      </c>
      <c r="I2151" t="s">
        <v>72</v>
      </c>
      <c r="J2151" s="3" t="s">
        <v>31</v>
      </c>
      <c r="K2151" s="5">
        <v>1050</v>
      </c>
      <c r="L2151">
        <v>2</v>
      </c>
      <c r="M2151" s="4" t="s">
        <v>76</v>
      </c>
      <c r="N2151" t="s">
        <v>42</v>
      </c>
      <c r="O2151" t="s">
        <v>41</v>
      </c>
    </row>
    <row r="2152" spans="1:15" x14ac:dyDescent="0.35">
      <c r="A2152">
        <v>2151</v>
      </c>
      <c r="B2152">
        <v>5520723</v>
      </c>
      <c r="C2152" s="2">
        <v>44649</v>
      </c>
      <c r="D2152" s="2">
        <v>44680</v>
      </c>
      <c r="E2152">
        <v>897000000000000</v>
      </c>
      <c r="F2152">
        <v>40</v>
      </c>
      <c r="G2152" t="s">
        <v>9</v>
      </c>
      <c r="H2152" t="s">
        <v>67</v>
      </c>
      <c r="I2152" t="s">
        <v>72</v>
      </c>
      <c r="J2152" s="3" t="s">
        <v>16</v>
      </c>
      <c r="K2152" s="7">
        <v>1200</v>
      </c>
      <c r="L2152">
        <v>1</v>
      </c>
      <c r="M2152" s="4" t="s">
        <v>76</v>
      </c>
      <c r="N2152" t="s">
        <v>42</v>
      </c>
      <c r="O2152" t="s">
        <v>41</v>
      </c>
    </row>
    <row r="2153" spans="1:15" x14ac:dyDescent="0.35">
      <c r="A2153">
        <v>2152</v>
      </c>
      <c r="B2153">
        <v>5521232</v>
      </c>
      <c r="C2153" s="2">
        <v>44649</v>
      </c>
      <c r="D2153" s="2">
        <v>44680</v>
      </c>
      <c r="E2153">
        <v>726000000000</v>
      </c>
      <c r="F2153">
        <v>33</v>
      </c>
      <c r="G2153" t="s">
        <v>12</v>
      </c>
      <c r="H2153" t="s">
        <v>68</v>
      </c>
      <c r="I2153" t="s">
        <v>72</v>
      </c>
      <c r="J2153" s="3" t="s">
        <v>78</v>
      </c>
      <c r="K2153" s="5">
        <v>500</v>
      </c>
      <c r="L2153">
        <v>1</v>
      </c>
      <c r="M2153" s="4" t="s">
        <v>11</v>
      </c>
      <c r="N2153" t="s">
        <v>42</v>
      </c>
      <c r="O2153" t="s">
        <v>42</v>
      </c>
    </row>
    <row r="2154" spans="1:15" x14ac:dyDescent="0.35">
      <c r="A2154">
        <v>2153</v>
      </c>
      <c r="B2154">
        <v>5521230</v>
      </c>
      <c r="C2154" s="2">
        <v>44649</v>
      </c>
      <c r="D2154" s="2">
        <v>44680</v>
      </c>
      <c r="E2154">
        <v>94800000000000</v>
      </c>
      <c r="F2154">
        <v>50</v>
      </c>
      <c r="G2154" t="s">
        <v>9</v>
      </c>
      <c r="H2154" t="s">
        <v>69</v>
      </c>
      <c r="I2154" t="s">
        <v>72</v>
      </c>
      <c r="J2154" s="3" t="s">
        <v>27</v>
      </c>
      <c r="K2154" s="5">
        <v>1000</v>
      </c>
      <c r="L2154">
        <v>1</v>
      </c>
      <c r="M2154" s="4" t="s">
        <v>76</v>
      </c>
      <c r="N2154" t="s">
        <v>42</v>
      </c>
      <c r="O2154" t="s">
        <v>41</v>
      </c>
    </row>
    <row r="2155" spans="1:15" x14ac:dyDescent="0.35">
      <c r="A2155">
        <v>2154</v>
      </c>
      <c r="B2155">
        <v>5523393</v>
      </c>
      <c r="C2155" s="2">
        <v>44649</v>
      </c>
      <c r="D2155" s="2">
        <v>44680</v>
      </c>
      <c r="E2155">
        <v>35400000000000</v>
      </c>
      <c r="F2155">
        <v>69</v>
      </c>
      <c r="G2155" t="s">
        <v>12</v>
      </c>
      <c r="H2155" t="s">
        <v>70</v>
      </c>
      <c r="I2155" t="s">
        <v>72</v>
      </c>
      <c r="J2155" s="3" t="s">
        <v>18</v>
      </c>
      <c r="K2155" s="5">
        <v>700</v>
      </c>
      <c r="L2155">
        <v>1</v>
      </c>
      <c r="M2155" s="4" t="s">
        <v>22</v>
      </c>
      <c r="N2155" t="s">
        <v>41</v>
      </c>
      <c r="O2155" t="s">
        <v>42</v>
      </c>
    </row>
    <row r="2156" spans="1:15" x14ac:dyDescent="0.35">
      <c r="A2156">
        <v>2155</v>
      </c>
      <c r="B2156">
        <v>5642808</v>
      </c>
      <c r="C2156" s="2">
        <v>44680</v>
      </c>
      <c r="D2156" s="2">
        <v>44680</v>
      </c>
      <c r="E2156">
        <v>732000000000000</v>
      </c>
      <c r="F2156">
        <v>65</v>
      </c>
      <c r="G2156" t="s">
        <v>9</v>
      </c>
      <c r="H2156" t="s">
        <v>71</v>
      </c>
      <c r="I2156" t="s">
        <v>72</v>
      </c>
      <c r="J2156" s="3" t="s">
        <v>31</v>
      </c>
      <c r="K2156" s="5">
        <v>1050</v>
      </c>
      <c r="L2156">
        <v>2</v>
      </c>
      <c r="M2156" s="4" t="s">
        <v>76</v>
      </c>
      <c r="N2156" t="s">
        <v>42</v>
      </c>
      <c r="O2156" t="s">
        <v>41</v>
      </c>
    </row>
    <row r="2157" spans="1:15" x14ac:dyDescent="0.35">
      <c r="A2157">
        <v>2156</v>
      </c>
      <c r="B2157">
        <v>5523249</v>
      </c>
      <c r="C2157" s="2">
        <v>44649</v>
      </c>
      <c r="D2157" s="2">
        <v>44680</v>
      </c>
      <c r="E2157">
        <v>63500000000000</v>
      </c>
      <c r="F2157">
        <v>25</v>
      </c>
      <c r="G2157" t="s">
        <v>9</v>
      </c>
      <c r="H2157" t="s">
        <v>10</v>
      </c>
      <c r="I2157" t="s">
        <v>45</v>
      </c>
      <c r="J2157" s="3" t="s">
        <v>78</v>
      </c>
      <c r="K2157" s="5">
        <v>500</v>
      </c>
      <c r="L2157">
        <v>1</v>
      </c>
      <c r="M2157" s="4" t="s">
        <v>76</v>
      </c>
      <c r="N2157" t="s">
        <v>42</v>
      </c>
      <c r="O2157" t="s">
        <v>41</v>
      </c>
    </row>
    <row r="2158" spans="1:15" x14ac:dyDescent="0.35">
      <c r="A2158">
        <v>2157</v>
      </c>
      <c r="B2158">
        <v>5637098</v>
      </c>
      <c r="C2158" s="2">
        <v>44679</v>
      </c>
      <c r="D2158" s="2">
        <v>44680</v>
      </c>
      <c r="E2158">
        <v>68300000000000</v>
      </c>
      <c r="F2158">
        <v>49</v>
      </c>
      <c r="G2158" t="s">
        <v>12</v>
      </c>
      <c r="H2158" t="s">
        <v>15</v>
      </c>
      <c r="I2158" t="s">
        <v>45</v>
      </c>
      <c r="J2158" s="3" t="s">
        <v>24</v>
      </c>
      <c r="K2158" s="5">
        <v>950</v>
      </c>
      <c r="L2158">
        <v>1</v>
      </c>
      <c r="M2158" s="4" t="s">
        <v>14</v>
      </c>
      <c r="N2158" t="s">
        <v>41</v>
      </c>
      <c r="O2158" t="s">
        <v>42</v>
      </c>
    </row>
    <row r="2159" spans="1:15" x14ac:dyDescent="0.35">
      <c r="A2159">
        <v>2158</v>
      </c>
      <c r="B2159">
        <v>5521829</v>
      </c>
      <c r="C2159" s="2">
        <v>44649</v>
      </c>
      <c r="D2159" s="2">
        <v>44680</v>
      </c>
      <c r="E2159">
        <v>422000000000000</v>
      </c>
      <c r="F2159">
        <v>19</v>
      </c>
      <c r="G2159" t="s">
        <v>9</v>
      </c>
      <c r="H2159" t="s">
        <v>20</v>
      </c>
      <c r="I2159" t="s">
        <v>45</v>
      </c>
      <c r="J2159" s="3" t="s">
        <v>31</v>
      </c>
      <c r="K2159" s="5">
        <v>1050</v>
      </c>
      <c r="L2159">
        <v>1</v>
      </c>
      <c r="M2159" s="4" t="s">
        <v>76</v>
      </c>
      <c r="N2159" t="s">
        <v>42</v>
      </c>
      <c r="O2159" t="s">
        <v>41</v>
      </c>
    </row>
    <row r="2160" spans="1:15" x14ac:dyDescent="0.35">
      <c r="A2160">
        <v>2159</v>
      </c>
      <c r="B2160">
        <v>5523302</v>
      </c>
      <c r="C2160" s="2">
        <v>44649</v>
      </c>
      <c r="D2160" s="2">
        <v>44680</v>
      </c>
      <c r="E2160">
        <v>721000000000000</v>
      </c>
      <c r="F2160">
        <v>61</v>
      </c>
      <c r="G2160" t="s">
        <v>12</v>
      </c>
      <c r="H2160" t="s">
        <v>25</v>
      </c>
      <c r="I2160" t="s">
        <v>45</v>
      </c>
      <c r="J2160" s="3" t="s">
        <v>78</v>
      </c>
      <c r="K2160" s="5">
        <v>500</v>
      </c>
      <c r="L2160">
        <v>1</v>
      </c>
      <c r="M2160" s="4" t="s">
        <v>76</v>
      </c>
      <c r="N2160" t="s">
        <v>42</v>
      </c>
      <c r="O2160" t="s">
        <v>41</v>
      </c>
    </row>
    <row r="2161" spans="1:15" x14ac:dyDescent="0.35">
      <c r="A2161">
        <v>2160</v>
      </c>
      <c r="B2161">
        <v>5521003</v>
      </c>
      <c r="C2161" s="2">
        <v>44649</v>
      </c>
      <c r="D2161" s="2">
        <v>44680</v>
      </c>
      <c r="E2161">
        <v>275000000000000</v>
      </c>
      <c r="F2161">
        <v>58</v>
      </c>
      <c r="G2161" t="s">
        <v>9</v>
      </c>
      <c r="H2161" t="s">
        <v>28</v>
      </c>
      <c r="I2161" t="s">
        <v>45</v>
      </c>
      <c r="J2161" s="3" t="s">
        <v>27</v>
      </c>
      <c r="K2161" s="5">
        <v>1000</v>
      </c>
      <c r="L2161">
        <v>1</v>
      </c>
      <c r="M2161" s="4" t="s">
        <v>76</v>
      </c>
      <c r="N2161" t="s">
        <v>42</v>
      </c>
      <c r="O2161" t="s">
        <v>41</v>
      </c>
    </row>
    <row r="2162" spans="1:15" x14ac:dyDescent="0.35">
      <c r="A2162">
        <v>2161</v>
      </c>
      <c r="B2162">
        <v>5642660</v>
      </c>
      <c r="C2162" s="2">
        <v>44680</v>
      </c>
      <c r="D2162" s="2">
        <v>44680</v>
      </c>
      <c r="E2162">
        <v>158000000000000</v>
      </c>
      <c r="F2162">
        <v>50</v>
      </c>
      <c r="G2162" t="s">
        <v>9</v>
      </c>
      <c r="H2162" t="s">
        <v>30</v>
      </c>
      <c r="I2162" t="s">
        <v>45</v>
      </c>
      <c r="J2162" s="3" t="s">
        <v>24</v>
      </c>
      <c r="K2162" s="5">
        <v>950</v>
      </c>
      <c r="L2162">
        <v>1</v>
      </c>
      <c r="M2162" s="4" t="s">
        <v>76</v>
      </c>
      <c r="N2162" t="s">
        <v>42</v>
      </c>
      <c r="O2162" t="s">
        <v>41</v>
      </c>
    </row>
    <row r="2163" spans="1:15" x14ac:dyDescent="0.35">
      <c r="A2163">
        <v>2162</v>
      </c>
      <c r="B2163">
        <v>5521955</v>
      </c>
      <c r="C2163" s="2">
        <v>44649</v>
      </c>
      <c r="D2163" s="2">
        <v>44680</v>
      </c>
      <c r="E2163">
        <v>49600000000000</v>
      </c>
      <c r="F2163">
        <v>47</v>
      </c>
      <c r="G2163" t="s">
        <v>12</v>
      </c>
      <c r="H2163" t="s">
        <v>33</v>
      </c>
      <c r="I2163" t="s">
        <v>45</v>
      </c>
      <c r="J2163" s="3" t="s">
        <v>26</v>
      </c>
      <c r="K2163" s="5">
        <v>550</v>
      </c>
      <c r="L2163">
        <v>1</v>
      </c>
      <c r="M2163" s="4" t="s">
        <v>13</v>
      </c>
      <c r="N2163" t="s">
        <v>42</v>
      </c>
      <c r="O2163" t="s">
        <v>42</v>
      </c>
    </row>
    <row r="2164" spans="1:15" x14ac:dyDescent="0.35">
      <c r="A2164">
        <v>2163</v>
      </c>
      <c r="B2164">
        <v>5520916</v>
      </c>
      <c r="C2164" s="2">
        <v>44649</v>
      </c>
      <c r="D2164" s="2">
        <v>44680</v>
      </c>
      <c r="E2164">
        <v>8660000000000</v>
      </c>
      <c r="F2164">
        <v>23</v>
      </c>
      <c r="G2164" t="s">
        <v>9</v>
      </c>
      <c r="H2164" t="s">
        <v>34</v>
      </c>
      <c r="I2164" t="s">
        <v>45</v>
      </c>
      <c r="J2164" s="3" t="s">
        <v>16</v>
      </c>
      <c r="K2164" s="7">
        <v>1200</v>
      </c>
      <c r="L2164">
        <v>1</v>
      </c>
      <c r="M2164" s="4" t="s">
        <v>76</v>
      </c>
      <c r="N2164" t="s">
        <v>42</v>
      </c>
      <c r="O2164" t="s">
        <v>41</v>
      </c>
    </row>
    <row r="2165" spans="1:15" x14ac:dyDescent="0.35">
      <c r="A2165">
        <v>2164</v>
      </c>
      <c r="B2165">
        <v>5642301</v>
      </c>
      <c r="C2165" s="2">
        <v>44680</v>
      </c>
      <c r="D2165" s="2">
        <v>44680</v>
      </c>
      <c r="E2165">
        <v>8520000000000</v>
      </c>
      <c r="F2165">
        <v>41</v>
      </c>
      <c r="G2165" t="s">
        <v>12</v>
      </c>
      <c r="H2165" t="s">
        <v>35</v>
      </c>
      <c r="I2165" t="s">
        <v>45</v>
      </c>
      <c r="J2165" s="3" t="s">
        <v>26</v>
      </c>
      <c r="K2165" s="5">
        <v>550</v>
      </c>
      <c r="L2165">
        <v>1</v>
      </c>
      <c r="M2165" s="4" t="s">
        <v>74</v>
      </c>
      <c r="N2165" t="s">
        <v>41</v>
      </c>
      <c r="O2165" t="s">
        <v>42</v>
      </c>
    </row>
    <row r="2166" spans="1:15" x14ac:dyDescent="0.35">
      <c r="A2166">
        <v>2165</v>
      </c>
      <c r="B2166">
        <v>5570735</v>
      </c>
      <c r="C2166" s="2">
        <v>44663</v>
      </c>
      <c r="D2166" s="2">
        <v>44680</v>
      </c>
      <c r="E2166">
        <v>24400000000000</v>
      </c>
      <c r="F2166">
        <v>16</v>
      </c>
      <c r="G2166" t="s">
        <v>9</v>
      </c>
      <c r="H2166" t="s">
        <v>36</v>
      </c>
      <c r="I2166" t="s">
        <v>45</v>
      </c>
      <c r="J2166" s="3" t="s">
        <v>26</v>
      </c>
      <c r="K2166" s="5">
        <v>550</v>
      </c>
      <c r="L2166">
        <v>1</v>
      </c>
      <c r="M2166" s="4" t="s">
        <v>76</v>
      </c>
      <c r="N2166" t="s">
        <v>42</v>
      </c>
      <c r="O2166" t="s">
        <v>41</v>
      </c>
    </row>
    <row r="2167" spans="1:15" x14ac:dyDescent="0.35">
      <c r="A2167">
        <v>2166</v>
      </c>
      <c r="B2167">
        <v>5574384</v>
      </c>
      <c r="C2167" s="2">
        <v>44663</v>
      </c>
      <c r="D2167" s="2">
        <v>44680</v>
      </c>
      <c r="E2167">
        <v>75400000000000</v>
      </c>
      <c r="F2167">
        <v>37</v>
      </c>
      <c r="G2167" t="s">
        <v>9</v>
      </c>
      <c r="H2167" t="s">
        <v>37</v>
      </c>
      <c r="I2167" t="s">
        <v>45</v>
      </c>
      <c r="J2167" s="3" t="s">
        <v>78</v>
      </c>
      <c r="K2167" s="5">
        <v>500</v>
      </c>
      <c r="L2167">
        <v>1</v>
      </c>
      <c r="M2167" s="4" t="s">
        <v>76</v>
      </c>
      <c r="N2167" t="s">
        <v>42</v>
      </c>
      <c r="O2167" t="s">
        <v>41</v>
      </c>
    </row>
    <row r="2168" spans="1:15" x14ac:dyDescent="0.35">
      <c r="A2168">
        <v>2167</v>
      </c>
      <c r="B2168">
        <v>5641771</v>
      </c>
      <c r="C2168" s="2">
        <v>44680</v>
      </c>
      <c r="D2168" s="2">
        <v>44680</v>
      </c>
      <c r="E2168">
        <v>59400000000000</v>
      </c>
      <c r="F2168">
        <v>65</v>
      </c>
      <c r="G2168" t="s">
        <v>12</v>
      </c>
      <c r="H2168" t="s">
        <v>10</v>
      </c>
      <c r="I2168" t="s">
        <v>45</v>
      </c>
      <c r="J2168" s="3" t="s">
        <v>18</v>
      </c>
      <c r="K2168" s="5">
        <v>700</v>
      </c>
      <c r="L2168">
        <v>2</v>
      </c>
      <c r="M2168" s="4" t="s">
        <v>13</v>
      </c>
      <c r="N2168" t="s">
        <v>41</v>
      </c>
      <c r="O2168" t="s">
        <v>42</v>
      </c>
    </row>
    <row r="2169" spans="1:15" x14ac:dyDescent="0.35">
      <c r="A2169">
        <v>2168</v>
      </c>
      <c r="B2169">
        <v>5598360</v>
      </c>
      <c r="C2169" s="2">
        <v>44670</v>
      </c>
      <c r="D2169" s="2">
        <v>44680</v>
      </c>
      <c r="E2169">
        <v>8740000000000</v>
      </c>
      <c r="F2169">
        <v>11</v>
      </c>
      <c r="G2169" t="s">
        <v>9</v>
      </c>
      <c r="H2169" t="s">
        <v>15</v>
      </c>
      <c r="I2169" t="s">
        <v>45</v>
      </c>
      <c r="J2169" s="3" t="s">
        <v>26</v>
      </c>
      <c r="K2169" s="5">
        <v>550</v>
      </c>
      <c r="L2169">
        <v>1</v>
      </c>
      <c r="M2169" s="4" t="s">
        <v>76</v>
      </c>
      <c r="N2169" t="s">
        <v>42</v>
      </c>
      <c r="O2169" t="s">
        <v>41</v>
      </c>
    </row>
    <row r="2170" spans="1:15" x14ac:dyDescent="0.35">
      <c r="A2170">
        <v>2169</v>
      </c>
      <c r="B2170">
        <v>5640282</v>
      </c>
      <c r="C2170" s="2">
        <v>44680</v>
      </c>
      <c r="D2170" s="2">
        <v>44680</v>
      </c>
      <c r="E2170">
        <v>8440000000000</v>
      </c>
      <c r="F2170">
        <v>33</v>
      </c>
      <c r="G2170" t="s">
        <v>12</v>
      </c>
      <c r="H2170" t="s">
        <v>20</v>
      </c>
      <c r="I2170" t="s">
        <v>45</v>
      </c>
      <c r="J2170" s="3" t="s">
        <v>78</v>
      </c>
      <c r="K2170" s="5">
        <v>500</v>
      </c>
      <c r="L2170">
        <v>1</v>
      </c>
      <c r="M2170" s="4" t="s">
        <v>76</v>
      </c>
      <c r="N2170" t="s">
        <v>42</v>
      </c>
      <c r="O2170" t="s">
        <v>41</v>
      </c>
    </row>
    <row r="2171" spans="1:15" x14ac:dyDescent="0.35">
      <c r="A2171">
        <v>2170</v>
      </c>
      <c r="B2171">
        <v>5574548</v>
      </c>
      <c r="C2171" s="2">
        <v>44663</v>
      </c>
      <c r="D2171" s="2">
        <v>44680</v>
      </c>
      <c r="E2171">
        <v>9170000000000</v>
      </c>
      <c r="F2171">
        <v>17</v>
      </c>
      <c r="G2171" t="s">
        <v>9</v>
      </c>
      <c r="H2171" t="s">
        <v>25</v>
      </c>
      <c r="I2171" t="s">
        <v>45</v>
      </c>
      <c r="J2171" s="3" t="s">
        <v>26</v>
      </c>
      <c r="K2171" s="5">
        <v>550</v>
      </c>
      <c r="L2171">
        <v>1</v>
      </c>
      <c r="M2171" s="4" t="s">
        <v>76</v>
      </c>
      <c r="N2171" t="s">
        <v>42</v>
      </c>
      <c r="O2171" t="s">
        <v>41</v>
      </c>
    </row>
    <row r="2172" spans="1:15" x14ac:dyDescent="0.35">
      <c r="A2172">
        <v>2171</v>
      </c>
      <c r="B2172">
        <v>5587569</v>
      </c>
      <c r="C2172" s="2">
        <v>44666</v>
      </c>
      <c r="D2172" s="2">
        <v>44680</v>
      </c>
      <c r="E2172">
        <v>26700000000000</v>
      </c>
      <c r="F2172">
        <v>3</v>
      </c>
      <c r="G2172" t="s">
        <v>9</v>
      </c>
      <c r="H2172" t="s">
        <v>28</v>
      </c>
      <c r="I2172" t="s">
        <v>45</v>
      </c>
      <c r="J2172" s="3" t="s">
        <v>16</v>
      </c>
      <c r="K2172" s="7">
        <v>1200</v>
      </c>
      <c r="L2172">
        <v>1</v>
      </c>
      <c r="M2172" s="4" t="s">
        <v>76</v>
      </c>
      <c r="N2172" t="s">
        <v>42</v>
      </c>
      <c r="O2172" t="s">
        <v>41</v>
      </c>
    </row>
    <row r="2173" spans="1:15" x14ac:dyDescent="0.35">
      <c r="A2173">
        <v>2172</v>
      </c>
      <c r="B2173">
        <v>5587475</v>
      </c>
      <c r="C2173" s="2">
        <v>44666</v>
      </c>
      <c r="D2173" s="2">
        <v>44680</v>
      </c>
      <c r="E2173">
        <v>3230000000000</v>
      </c>
      <c r="F2173">
        <v>26</v>
      </c>
      <c r="G2173" t="s">
        <v>12</v>
      </c>
      <c r="H2173" t="s">
        <v>30</v>
      </c>
      <c r="I2173" t="s">
        <v>45</v>
      </c>
      <c r="J2173" s="3" t="s">
        <v>31</v>
      </c>
      <c r="K2173" s="5">
        <v>1050</v>
      </c>
      <c r="L2173">
        <v>1</v>
      </c>
      <c r="M2173" s="4" t="s">
        <v>17</v>
      </c>
      <c r="N2173" t="s">
        <v>42</v>
      </c>
      <c r="O2173" t="s">
        <v>42</v>
      </c>
    </row>
    <row r="2174" spans="1:15" x14ac:dyDescent="0.35">
      <c r="A2174">
        <v>2173</v>
      </c>
      <c r="B2174">
        <v>5583377</v>
      </c>
      <c r="C2174" s="2">
        <v>44665</v>
      </c>
      <c r="D2174" s="2">
        <v>44680</v>
      </c>
      <c r="E2174">
        <v>44400000000000</v>
      </c>
      <c r="F2174">
        <v>3</v>
      </c>
      <c r="G2174" t="s">
        <v>9</v>
      </c>
      <c r="H2174" t="s">
        <v>33</v>
      </c>
      <c r="I2174" t="s">
        <v>45</v>
      </c>
      <c r="J2174" s="3" t="s">
        <v>78</v>
      </c>
      <c r="K2174" s="5">
        <v>500</v>
      </c>
      <c r="L2174">
        <v>2</v>
      </c>
      <c r="M2174" s="4" t="s">
        <v>76</v>
      </c>
      <c r="N2174" t="s">
        <v>42</v>
      </c>
      <c r="O2174" t="s">
        <v>41</v>
      </c>
    </row>
    <row r="2175" spans="1:15" x14ac:dyDescent="0.35">
      <c r="A2175">
        <v>2174</v>
      </c>
      <c r="B2175">
        <v>5583581</v>
      </c>
      <c r="C2175" s="2">
        <v>44665</v>
      </c>
      <c r="D2175" s="2">
        <v>44680</v>
      </c>
      <c r="E2175">
        <v>913000000000000</v>
      </c>
      <c r="F2175">
        <v>29</v>
      </c>
      <c r="G2175" t="s">
        <v>12</v>
      </c>
      <c r="H2175" t="s">
        <v>34</v>
      </c>
      <c r="I2175" t="s">
        <v>45</v>
      </c>
      <c r="J2175" s="3" t="s">
        <v>32</v>
      </c>
      <c r="K2175" s="5">
        <v>900</v>
      </c>
      <c r="L2175">
        <v>1</v>
      </c>
      <c r="M2175" s="4" t="s">
        <v>79</v>
      </c>
      <c r="N2175" t="s">
        <v>41</v>
      </c>
      <c r="O2175" t="s">
        <v>42</v>
      </c>
    </row>
    <row r="2176" spans="1:15" x14ac:dyDescent="0.35">
      <c r="A2176">
        <v>2175</v>
      </c>
      <c r="B2176">
        <v>5637434</v>
      </c>
      <c r="C2176" s="2">
        <v>44680</v>
      </c>
      <c r="D2176" s="2">
        <v>44680</v>
      </c>
      <c r="E2176">
        <v>61500000000000</v>
      </c>
      <c r="F2176">
        <v>18</v>
      </c>
      <c r="G2176" t="s">
        <v>9</v>
      </c>
      <c r="H2176" t="s">
        <v>35</v>
      </c>
      <c r="I2176" t="s">
        <v>45</v>
      </c>
      <c r="J2176" s="3" t="s">
        <v>18</v>
      </c>
      <c r="K2176" s="5">
        <v>700</v>
      </c>
      <c r="L2176">
        <v>1</v>
      </c>
      <c r="M2176" s="4" t="s">
        <v>76</v>
      </c>
      <c r="N2176" t="s">
        <v>42</v>
      </c>
      <c r="O2176" t="s">
        <v>41</v>
      </c>
    </row>
    <row r="2177" spans="1:15" x14ac:dyDescent="0.35">
      <c r="A2177">
        <v>2176</v>
      </c>
      <c r="B2177">
        <v>5598427</v>
      </c>
      <c r="C2177" s="2">
        <v>44670</v>
      </c>
      <c r="D2177" s="2">
        <v>44680</v>
      </c>
      <c r="E2177">
        <v>713000000000000</v>
      </c>
      <c r="F2177">
        <v>36</v>
      </c>
      <c r="G2177" t="s">
        <v>9</v>
      </c>
      <c r="H2177" t="s">
        <v>36</v>
      </c>
      <c r="I2177" t="s">
        <v>45</v>
      </c>
      <c r="J2177" s="3" t="s">
        <v>32</v>
      </c>
      <c r="K2177" s="5">
        <v>900</v>
      </c>
      <c r="L2177">
        <v>1</v>
      </c>
      <c r="M2177" s="4" t="s">
        <v>76</v>
      </c>
      <c r="N2177" t="s">
        <v>42</v>
      </c>
      <c r="O2177" t="s">
        <v>41</v>
      </c>
    </row>
    <row r="2178" spans="1:15" x14ac:dyDescent="0.35">
      <c r="A2178">
        <v>2177</v>
      </c>
      <c r="B2178">
        <v>5637406</v>
      </c>
      <c r="C2178" s="2">
        <v>44680</v>
      </c>
      <c r="D2178" s="2">
        <v>44680</v>
      </c>
      <c r="E2178">
        <v>68500000000000</v>
      </c>
      <c r="F2178">
        <v>46</v>
      </c>
      <c r="G2178" t="s">
        <v>12</v>
      </c>
      <c r="H2178" t="s">
        <v>37</v>
      </c>
      <c r="I2178" t="s">
        <v>45</v>
      </c>
      <c r="J2178" s="3" t="s">
        <v>78</v>
      </c>
      <c r="K2178" s="5">
        <v>500</v>
      </c>
      <c r="L2178">
        <v>1</v>
      </c>
      <c r="M2178" s="4" t="s">
        <v>14</v>
      </c>
      <c r="N2178" t="s">
        <v>41</v>
      </c>
      <c r="O2178" t="s">
        <v>42</v>
      </c>
    </row>
    <row r="2179" spans="1:15" x14ac:dyDescent="0.35">
      <c r="A2179">
        <v>2178</v>
      </c>
      <c r="B2179">
        <v>5598365</v>
      </c>
      <c r="C2179" s="2">
        <v>44670</v>
      </c>
      <c r="D2179" s="2">
        <v>44680</v>
      </c>
      <c r="E2179">
        <v>3640000000000</v>
      </c>
      <c r="F2179">
        <v>7</v>
      </c>
      <c r="G2179" t="s">
        <v>9</v>
      </c>
      <c r="H2179" t="s">
        <v>61</v>
      </c>
      <c r="I2179" t="s">
        <v>63</v>
      </c>
      <c r="J2179" s="3" t="s">
        <v>26</v>
      </c>
      <c r="K2179" s="5">
        <v>550</v>
      </c>
      <c r="L2179">
        <v>2</v>
      </c>
      <c r="M2179" s="4" t="s">
        <v>23</v>
      </c>
      <c r="N2179" t="s">
        <v>42</v>
      </c>
      <c r="O2179" t="s">
        <v>42</v>
      </c>
    </row>
    <row r="2180" spans="1:15" x14ac:dyDescent="0.35">
      <c r="A2180">
        <v>2179</v>
      </c>
      <c r="B2180">
        <v>5577532</v>
      </c>
      <c r="C2180" s="2">
        <v>44664</v>
      </c>
      <c r="D2180" s="2">
        <v>44680</v>
      </c>
      <c r="E2180">
        <v>239000000000000</v>
      </c>
      <c r="F2180">
        <v>17</v>
      </c>
      <c r="G2180" t="s">
        <v>12</v>
      </c>
      <c r="H2180" t="s">
        <v>62</v>
      </c>
      <c r="I2180" t="s">
        <v>63</v>
      </c>
      <c r="J2180" s="3" t="s">
        <v>32</v>
      </c>
      <c r="K2180" s="5">
        <v>900</v>
      </c>
      <c r="L2180">
        <v>2</v>
      </c>
      <c r="M2180" s="4" t="s">
        <v>11</v>
      </c>
      <c r="N2180" t="s">
        <v>42</v>
      </c>
      <c r="O2180" t="s">
        <v>42</v>
      </c>
    </row>
    <row r="2181" spans="1:15" x14ac:dyDescent="0.35">
      <c r="A2181">
        <v>2180</v>
      </c>
      <c r="B2181">
        <v>5507840</v>
      </c>
      <c r="C2181" s="2">
        <v>44643</v>
      </c>
      <c r="D2181" s="2">
        <v>44680</v>
      </c>
      <c r="E2181">
        <v>427000000000</v>
      </c>
      <c r="F2181">
        <v>8</v>
      </c>
      <c r="G2181" t="s">
        <v>9</v>
      </c>
      <c r="H2181" t="s">
        <v>46</v>
      </c>
      <c r="I2181" t="s">
        <v>60</v>
      </c>
      <c r="J2181" s="3" t="s">
        <v>78</v>
      </c>
      <c r="K2181" s="5">
        <v>500</v>
      </c>
      <c r="L2181">
        <v>1</v>
      </c>
      <c r="M2181" s="4" t="s">
        <v>76</v>
      </c>
      <c r="N2181" t="s">
        <v>42</v>
      </c>
      <c r="O2181" t="s">
        <v>41</v>
      </c>
    </row>
    <row r="2182" spans="1:15" x14ac:dyDescent="0.35">
      <c r="A2182">
        <v>2181</v>
      </c>
      <c r="B2182">
        <v>5506650</v>
      </c>
      <c r="C2182" s="2">
        <v>44643</v>
      </c>
      <c r="D2182" s="2">
        <v>44680</v>
      </c>
      <c r="E2182">
        <v>32900000000000</v>
      </c>
      <c r="F2182">
        <v>47</v>
      </c>
      <c r="G2182" t="s">
        <v>9</v>
      </c>
      <c r="H2182" t="s">
        <v>47</v>
      </c>
      <c r="I2182" t="s">
        <v>60</v>
      </c>
      <c r="J2182" s="3" t="s">
        <v>26</v>
      </c>
      <c r="K2182" s="5">
        <v>550</v>
      </c>
      <c r="L2182">
        <v>2</v>
      </c>
      <c r="M2182" s="4" t="s">
        <v>76</v>
      </c>
      <c r="N2182" t="s">
        <v>42</v>
      </c>
      <c r="O2182" t="s">
        <v>41</v>
      </c>
    </row>
    <row r="2183" spans="1:15" x14ac:dyDescent="0.35">
      <c r="A2183">
        <v>2182</v>
      </c>
      <c r="B2183">
        <v>5637641</v>
      </c>
      <c r="C2183" s="2">
        <v>44680</v>
      </c>
      <c r="D2183" s="2">
        <v>44680</v>
      </c>
      <c r="E2183">
        <v>4360000000000</v>
      </c>
      <c r="F2183">
        <v>46</v>
      </c>
      <c r="G2183" t="s">
        <v>12</v>
      </c>
      <c r="H2183" t="s">
        <v>48</v>
      </c>
      <c r="I2183" t="s">
        <v>60</v>
      </c>
      <c r="J2183" s="3" t="s">
        <v>26</v>
      </c>
      <c r="K2183" s="5">
        <v>550</v>
      </c>
      <c r="L2183">
        <v>2</v>
      </c>
      <c r="M2183" s="4" t="s">
        <v>11</v>
      </c>
      <c r="N2183" t="s">
        <v>42</v>
      </c>
      <c r="O2183" t="s">
        <v>42</v>
      </c>
    </row>
    <row r="2184" spans="1:15" x14ac:dyDescent="0.35">
      <c r="A2184">
        <v>2183</v>
      </c>
      <c r="B2184">
        <v>5507060</v>
      </c>
      <c r="C2184" s="2">
        <v>44643</v>
      </c>
      <c r="D2184" s="2">
        <v>44680</v>
      </c>
      <c r="E2184">
        <v>83800000000000</v>
      </c>
      <c r="F2184">
        <v>31</v>
      </c>
      <c r="G2184" t="s">
        <v>9</v>
      </c>
      <c r="H2184" t="s">
        <v>49</v>
      </c>
      <c r="I2184" t="s">
        <v>60</v>
      </c>
      <c r="J2184" s="3" t="s">
        <v>16</v>
      </c>
      <c r="K2184" s="7">
        <v>1200</v>
      </c>
      <c r="L2184">
        <v>1</v>
      </c>
      <c r="M2184" s="4" t="s">
        <v>76</v>
      </c>
      <c r="N2184" t="s">
        <v>42</v>
      </c>
      <c r="O2184" t="s">
        <v>41</v>
      </c>
    </row>
    <row r="2185" spans="1:15" x14ac:dyDescent="0.35">
      <c r="A2185">
        <v>2184</v>
      </c>
      <c r="B2185">
        <v>5635866</v>
      </c>
      <c r="C2185" s="2">
        <v>44679</v>
      </c>
      <c r="D2185" s="2">
        <v>44680</v>
      </c>
      <c r="E2185">
        <v>3650000000000</v>
      </c>
      <c r="F2185">
        <v>62</v>
      </c>
      <c r="G2185" t="s">
        <v>12</v>
      </c>
      <c r="H2185" t="s">
        <v>50</v>
      </c>
      <c r="I2185" t="s">
        <v>60</v>
      </c>
      <c r="J2185" s="3" t="s">
        <v>26</v>
      </c>
      <c r="K2185" s="5">
        <v>550</v>
      </c>
      <c r="L2185">
        <v>1</v>
      </c>
      <c r="M2185" s="4" t="s">
        <v>17</v>
      </c>
      <c r="N2185" t="s">
        <v>41</v>
      </c>
      <c r="O2185" t="s">
        <v>42</v>
      </c>
    </row>
    <row r="2186" spans="1:15" x14ac:dyDescent="0.35">
      <c r="A2186">
        <v>2185</v>
      </c>
      <c r="B2186">
        <v>5603619</v>
      </c>
      <c r="C2186" s="2">
        <v>44671</v>
      </c>
      <c r="D2186" s="2">
        <v>44680</v>
      </c>
      <c r="E2186">
        <v>625000000000000</v>
      </c>
      <c r="F2186">
        <v>25</v>
      </c>
      <c r="G2186" t="s">
        <v>9</v>
      </c>
      <c r="H2186" t="s">
        <v>51</v>
      </c>
      <c r="I2186" t="s">
        <v>60</v>
      </c>
      <c r="J2186" s="3" t="s">
        <v>32</v>
      </c>
      <c r="K2186" s="5">
        <v>900</v>
      </c>
      <c r="L2186">
        <v>1</v>
      </c>
      <c r="M2186" s="4" t="s">
        <v>76</v>
      </c>
      <c r="N2186" t="s">
        <v>42</v>
      </c>
      <c r="O2186" t="s">
        <v>41</v>
      </c>
    </row>
    <row r="2187" spans="1:15" x14ac:dyDescent="0.35">
      <c r="A2187">
        <v>2186</v>
      </c>
      <c r="B2187">
        <v>5603614</v>
      </c>
      <c r="C2187" s="2">
        <v>44671</v>
      </c>
      <c r="D2187" s="2">
        <v>44680</v>
      </c>
      <c r="E2187">
        <v>214000000000</v>
      </c>
      <c r="F2187">
        <v>17</v>
      </c>
      <c r="G2187" t="s">
        <v>9</v>
      </c>
      <c r="H2187" t="s">
        <v>52</v>
      </c>
      <c r="I2187" t="s">
        <v>60</v>
      </c>
      <c r="J2187" s="3" t="s">
        <v>78</v>
      </c>
      <c r="K2187" s="5">
        <v>500</v>
      </c>
      <c r="L2187">
        <v>1</v>
      </c>
      <c r="M2187" s="4" t="s">
        <v>76</v>
      </c>
      <c r="N2187" t="s">
        <v>42</v>
      </c>
      <c r="O2187" t="s">
        <v>41</v>
      </c>
    </row>
    <row r="2188" spans="1:15" x14ac:dyDescent="0.35">
      <c r="A2188">
        <v>2187</v>
      </c>
      <c r="B2188">
        <v>5498507</v>
      </c>
      <c r="C2188" s="2">
        <v>44642</v>
      </c>
      <c r="D2188" s="2">
        <v>44680</v>
      </c>
      <c r="E2188">
        <v>6630000000000</v>
      </c>
      <c r="F2188">
        <v>55</v>
      </c>
      <c r="G2188" t="s">
        <v>12</v>
      </c>
      <c r="H2188" t="s">
        <v>53</v>
      </c>
      <c r="I2188" t="s">
        <v>60</v>
      </c>
      <c r="J2188" s="3" t="s">
        <v>18</v>
      </c>
      <c r="K2188" s="5">
        <v>700</v>
      </c>
      <c r="L2188">
        <v>2</v>
      </c>
      <c r="M2188" s="4" t="s">
        <v>74</v>
      </c>
      <c r="N2188" t="s">
        <v>41</v>
      </c>
      <c r="O2188" t="s">
        <v>42</v>
      </c>
    </row>
    <row r="2189" spans="1:15" x14ac:dyDescent="0.35">
      <c r="A2189">
        <v>2188</v>
      </c>
      <c r="B2189">
        <v>5578517</v>
      </c>
      <c r="C2189" s="2">
        <v>44664</v>
      </c>
      <c r="D2189" s="2">
        <v>44680</v>
      </c>
      <c r="E2189">
        <v>38962632722</v>
      </c>
      <c r="F2189">
        <v>8</v>
      </c>
      <c r="G2189" t="s">
        <v>9</v>
      </c>
      <c r="H2189" t="s">
        <v>54</v>
      </c>
      <c r="I2189" t="s">
        <v>60</v>
      </c>
      <c r="J2189" s="3" t="s">
        <v>26</v>
      </c>
      <c r="K2189" s="5">
        <v>550</v>
      </c>
      <c r="L2189">
        <v>1</v>
      </c>
      <c r="M2189" s="4" t="s">
        <v>76</v>
      </c>
      <c r="N2189" t="s">
        <v>42</v>
      </c>
      <c r="O2189" t="s">
        <v>41</v>
      </c>
    </row>
    <row r="2190" spans="1:15" x14ac:dyDescent="0.35">
      <c r="A2190">
        <v>2189</v>
      </c>
      <c r="B2190">
        <v>5578518</v>
      </c>
      <c r="C2190" s="2">
        <v>44664</v>
      </c>
      <c r="D2190" s="2">
        <v>44680</v>
      </c>
      <c r="E2190">
        <v>38962632722</v>
      </c>
      <c r="F2190">
        <v>8</v>
      </c>
      <c r="G2190" t="s">
        <v>12</v>
      </c>
      <c r="H2190" t="s">
        <v>55</v>
      </c>
      <c r="I2190" t="s">
        <v>60</v>
      </c>
      <c r="J2190" s="3" t="s">
        <v>78</v>
      </c>
      <c r="K2190" s="5">
        <v>500</v>
      </c>
      <c r="L2190">
        <v>2</v>
      </c>
      <c r="M2190" s="4" t="s">
        <v>76</v>
      </c>
      <c r="N2190" t="s">
        <v>42</v>
      </c>
      <c r="O2190" t="s">
        <v>41</v>
      </c>
    </row>
    <row r="2191" spans="1:15" x14ac:dyDescent="0.35">
      <c r="A2191">
        <v>2190</v>
      </c>
      <c r="B2191">
        <v>5564718</v>
      </c>
      <c r="C2191" s="2">
        <v>44662</v>
      </c>
      <c r="D2191" s="2">
        <v>44680</v>
      </c>
      <c r="E2191">
        <v>3940000000000</v>
      </c>
      <c r="F2191">
        <v>43</v>
      </c>
      <c r="G2191" t="s">
        <v>9</v>
      </c>
      <c r="H2191" t="s">
        <v>56</v>
      </c>
      <c r="I2191" t="s">
        <v>60</v>
      </c>
      <c r="J2191" s="3" t="s">
        <v>18</v>
      </c>
      <c r="K2191" s="5">
        <v>700</v>
      </c>
      <c r="L2191">
        <v>2</v>
      </c>
      <c r="M2191" s="4" t="s">
        <v>76</v>
      </c>
      <c r="N2191" t="s">
        <v>42</v>
      </c>
      <c r="O2191" t="s">
        <v>41</v>
      </c>
    </row>
    <row r="2192" spans="1:15" x14ac:dyDescent="0.35">
      <c r="A2192">
        <v>2191</v>
      </c>
      <c r="B2192">
        <v>5637572</v>
      </c>
      <c r="C2192" s="2">
        <v>44680</v>
      </c>
      <c r="D2192" s="2">
        <v>44680</v>
      </c>
      <c r="E2192">
        <v>4410000000000</v>
      </c>
      <c r="F2192">
        <v>23</v>
      </c>
      <c r="G2192" t="s">
        <v>9</v>
      </c>
      <c r="H2192" t="s">
        <v>57</v>
      </c>
      <c r="I2192" t="s">
        <v>60</v>
      </c>
      <c r="J2192" s="3" t="s">
        <v>26</v>
      </c>
      <c r="K2192" s="5">
        <v>550</v>
      </c>
      <c r="L2192">
        <v>1</v>
      </c>
      <c r="M2192" s="4" t="s">
        <v>76</v>
      </c>
      <c r="N2192" t="s">
        <v>42</v>
      </c>
      <c r="O2192" t="s">
        <v>41</v>
      </c>
    </row>
    <row r="2193" spans="1:15" x14ac:dyDescent="0.35">
      <c r="A2193">
        <v>2192</v>
      </c>
      <c r="B2193">
        <v>5550127</v>
      </c>
      <c r="C2193" s="2">
        <v>44657</v>
      </c>
      <c r="D2193" s="2">
        <v>44680</v>
      </c>
      <c r="E2193">
        <v>98300000000000</v>
      </c>
      <c r="F2193">
        <v>41</v>
      </c>
      <c r="G2193" t="s">
        <v>12</v>
      </c>
      <c r="H2193" t="s">
        <v>58</v>
      </c>
      <c r="I2193" t="s">
        <v>60</v>
      </c>
      <c r="J2193" s="3" t="s">
        <v>78</v>
      </c>
      <c r="K2193" s="5">
        <v>500</v>
      </c>
      <c r="L2193">
        <v>2</v>
      </c>
      <c r="M2193" s="4" t="s">
        <v>19</v>
      </c>
      <c r="N2193" t="s">
        <v>42</v>
      </c>
      <c r="O2193" t="s">
        <v>42</v>
      </c>
    </row>
    <row r="2194" spans="1:15" x14ac:dyDescent="0.35">
      <c r="A2194">
        <v>2193</v>
      </c>
      <c r="B2194">
        <v>5537355</v>
      </c>
      <c r="C2194" s="2">
        <v>44652</v>
      </c>
      <c r="D2194" s="2">
        <v>44680</v>
      </c>
      <c r="E2194">
        <v>35900000000000</v>
      </c>
      <c r="F2194">
        <v>8</v>
      </c>
      <c r="G2194" t="s">
        <v>9</v>
      </c>
      <c r="H2194" t="s">
        <v>59</v>
      </c>
      <c r="I2194" t="s">
        <v>60</v>
      </c>
      <c r="J2194" s="3" t="s">
        <v>26</v>
      </c>
      <c r="K2194" s="5">
        <v>550</v>
      </c>
      <c r="L2194">
        <v>2</v>
      </c>
      <c r="M2194" s="4" t="s">
        <v>76</v>
      </c>
      <c r="N2194" t="s">
        <v>42</v>
      </c>
      <c r="O2194" t="s">
        <v>41</v>
      </c>
    </row>
    <row r="2195" spans="1:15" x14ac:dyDescent="0.35">
      <c r="A2195">
        <v>2194</v>
      </c>
      <c r="B2195">
        <v>5548541</v>
      </c>
      <c r="C2195" s="2">
        <v>44657</v>
      </c>
      <c r="D2195" s="2">
        <v>44680</v>
      </c>
      <c r="E2195">
        <v>345000000000000</v>
      </c>
      <c r="F2195">
        <v>18</v>
      </c>
      <c r="G2195" t="s">
        <v>12</v>
      </c>
      <c r="H2195" t="s">
        <v>10</v>
      </c>
      <c r="I2195" t="s">
        <v>45</v>
      </c>
      <c r="J2195" s="3" t="s">
        <v>18</v>
      </c>
      <c r="K2195" s="5">
        <v>700</v>
      </c>
      <c r="L2195">
        <v>2</v>
      </c>
      <c r="M2195" s="4" t="s">
        <v>22</v>
      </c>
      <c r="N2195" t="s">
        <v>41</v>
      </c>
      <c r="O2195" t="s">
        <v>42</v>
      </c>
    </row>
    <row r="2196" spans="1:15" x14ac:dyDescent="0.35">
      <c r="A2196">
        <v>2195</v>
      </c>
      <c r="B2196">
        <v>5549873</v>
      </c>
      <c r="C2196" s="2">
        <v>44657</v>
      </c>
      <c r="D2196" s="2">
        <v>44680</v>
      </c>
      <c r="E2196">
        <v>234000000000000</v>
      </c>
      <c r="F2196">
        <v>72</v>
      </c>
      <c r="G2196" t="s">
        <v>9</v>
      </c>
      <c r="H2196" t="s">
        <v>15</v>
      </c>
      <c r="I2196" t="s">
        <v>45</v>
      </c>
      <c r="J2196" s="3" t="s">
        <v>32</v>
      </c>
      <c r="K2196" s="5">
        <v>900</v>
      </c>
      <c r="L2196">
        <v>1</v>
      </c>
      <c r="M2196" s="4" t="s">
        <v>76</v>
      </c>
      <c r="N2196" t="s">
        <v>42</v>
      </c>
      <c r="O2196" t="s">
        <v>41</v>
      </c>
    </row>
    <row r="2197" spans="1:15" x14ac:dyDescent="0.35">
      <c r="A2197">
        <v>2196</v>
      </c>
      <c r="B2197">
        <v>5567889</v>
      </c>
      <c r="C2197" s="2">
        <v>44662</v>
      </c>
      <c r="D2197" s="2">
        <v>44680</v>
      </c>
      <c r="E2197">
        <v>6560000000000</v>
      </c>
      <c r="F2197">
        <v>27</v>
      </c>
      <c r="G2197" t="s">
        <v>9</v>
      </c>
      <c r="H2197" t="s">
        <v>20</v>
      </c>
      <c r="I2197" t="s">
        <v>45</v>
      </c>
      <c r="J2197" s="3" t="s">
        <v>78</v>
      </c>
      <c r="K2197" s="5">
        <v>500</v>
      </c>
      <c r="L2197">
        <v>1</v>
      </c>
      <c r="M2197" s="4" t="s">
        <v>76</v>
      </c>
      <c r="N2197" t="s">
        <v>42</v>
      </c>
      <c r="O2197" t="s">
        <v>41</v>
      </c>
    </row>
    <row r="2198" spans="1:15" x14ac:dyDescent="0.35">
      <c r="A2198">
        <v>2197</v>
      </c>
      <c r="B2198">
        <v>5563187</v>
      </c>
      <c r="C2198" s="2">
        <v>44659</v>
      </c>
      <c r="D2198" s="2">
        <v>44680</v>
      </c>
      <c r="E2198">
        <v>94800000000000</v>
      </c>
      <c r="F2198">
        <v>45</v>
      </c>
      <c r="G2198" t="s">
        <v>12</v>
      </c>
      <c r="H2198" t="s">
        <v>25</v>
      </c>
      <c r="I2198" t="s">
        <v>45</v>
      </c>
      <c r="J2198" s="3" t="s">
        <v>32</v>
      </c>
      <c r="K2198" s="5">
        <v>900</v>
      </c>
      <c r="L2198">
        <v>1</v>
      </c>
      <c r="M2198" s="4" t="s">
        <v>14</v>
      </c>
      <c r="N2198" t="s">
        <v>41</v>
      </c>
      <c r="O2198" t="s">
        <v>42</v>
      </c>
    </row>
    <row r="2199" spans="1:15" x14ac:dyDescent="0.35">
      <c r="A2199">
        <v>2198</v>
      </c>
      <c r="B2199">
        <v>5571959</v>
      </c>
      <c r="C2199" s="2">
        <v>44663</v>
      </c>
      <c r="D2199" s="2">
        <v>44680</v>
      </c>
      <c r="E2199">
        <v>66200000000000</v>
      </c>
      <c r="F2199">
        <v>26</v>
      </c>
      <c r="G2199" t="s">
        <v>9</v>
      </c>
      <c r="H2199" t="s">
        <v>28</v>
      </c>
      <c r="I2199" t="s">
        <v>45</v>
      </c>
      <c r="J2199" s="3" t="s">
        <v>18</v>
      </c>
      <c r="K2199" s="5">
        <v>700</v>
      </c>
      <c r="L2199">
        <v>2</v>
      </c>
      <c r="M2199" s="4" t="s">
        <v>76</v>
      </c>
      <c r="N2199" t="s">
        <v>42</v>
      </c>
      <c r="O2199" t="s">
        <v>41</v>
      </c>
    </row>
    <row r="2200" spans="1:15" x14ac:dyDescent="0.35">
      <c r="A2200">
        <v>2199</v>
      </c>
      <c r="B2200">
        <v>5639292</v>
      </c>
      <c r="C2200" s="2">
        <v>44680</v>
      </c>
      <c r="D2200" s="2">
        <v>44680</v>
      </c>
      <c r="E2200">
        <v>57600000000000</v>
      </c>
      <c r="F2200">
        <v>75</v>
      </c>
      <c r="G2200" t="s">
        <v>12</v>
      </c>
      <c r="H2200" t="s">
        <v>30</v>
      </c>
      <c r="I2200" t="s">
        <v>45</v>
      </c>
      <c r="J2200" s="3" t="s">
        <v>32</v>
      </c>
      <c r="K2200" s="5">
        <v>900</v>
      </c>
      <c r="L2200">
        <v>2</v>
      </c>
      <c r="M2200" s="4" t="s">
        <v>76</v>
      </c>
      <c r="N2200" t="s">
        <v>42</v>
      </c>
      <c r="O2200" t="s">
        <v>41</v>
      </c>
    </row>
    <row r="2201" spans="1:15" x14ac:dyDescent="0.35">
      <c r="A2201">
        <v>2200</v>
      </c>
      <c r="B2201">
        <v>5571428</v>
      </c>
      <c r="C2201" s="2">
        <v>44663</v>
      </c>
      <c r="D2201" s="2">
        <v>44680</v>
      </c>
      <c r="E2201">
        <v>872000000000</v>
      </c>
      <c r="F2201">
        <v>18</v>
      </c>
      <c r="G2201" t="s">
        <v>9</v>
      </c>
      <c r="H2201" t="s">
        <v>33</v>
      </c>
      <c r="I2201" t="s">
        <v>45</v>
      </c>
      <c r="J2201" s="3" t="s">
        <v>78</v>
      </c>
      <c r="K2201" s="5">
        <v>500</v>
      </c>
      <c r="L2201">
        <v>2</v>
      </c>
      <c r="M2201" s="4" t="s">
        <v>76</v>
      </c>
      <c r="N2201" t="s">
        <v>42</v>
      </c>
      <c r="O2201" t="s">
        <v>41</v>
      </c>
    </row>
    <row r="2202" spans="1:15" x14ac:dyDescent="0.35">
      <c r="A2202">
        <v>2201</v>
      </c>
      <c r="B2202">
        <v>5566599</v>
      </c>
      <c r="C2202" s="2">
        <v>44662</v>
      </c>
      <c r="D2202" s="2">
        <v>44680</v>
      </c>
      <c r="E2202">
        <v>74700000000000</v>
      </c>
      <c r="F2202">
        <v>13</v>
      </c>
      <c r="G2202" t="s">
        <v>9</v>
      </c>
      <c r="H2202" t="s">
        <v>34</v>
      </c>
      <c r="I2202" t="s">
        <v>45</v>
      </c>
      <c r="J2202" t="s">
        <v>16</v>
      </c>
      <c r="K2202" s="7">
        <v>1200</v>
      </c>
      <c r="L2202">
        <v>1</v>
      </c>
      <c r="M2202" s="4" t="s">
        <v>76</v>
      </c>
      <c r="N2202" t="s">
        <v>42</v>
      </c>
      <c r="O2202" t="s">
        <v>41</v>
      </c>
    </row>
    <row r="2203" spans="1:15" x14ac:dyDescent="0.35">
      <c r="A2203">
        <v>2202</v>
      </c>
      <c r="B2203">
        <v>5639438</v>
      </c>
      <c r="C2203" s="2">
        <v>44680</v>
      </c>
      <c r="D2203" s="2">
        <v>44680</v>
      </c>
      <c r="E2203">
        <v>388000000000000</v>
      </c>
      <c r="F2203">
        <v>30</v>
      </c>
      <c r="G2203" t="s">
        <v>12</v>
      </c>
      <c r="H2203" t="s">
        <v>35</v>
      </c>
      <c r="I2203" t="s">
        <v>45</v>
      </c>
      <c r="J2203" s="3" t="s">
        <v>18</v>
      </c>
      <c r="K2203" s="5">
        <v>700</v>
      </c>
      <c r="L2203">
        <v>2</v>
      </c>
      <c r="M2203" s="4" t="s">
        <v>19</v>
      </c>
      <c r="N2203" t="s">
        <v>42</v>
      </c>
      <c r="O2203" t="s">
        <v>42</v>
      </c>
    </row>
    <row r="2204" spans="1:15" x14ac:dyDescent="0.35">
      <c r="A2204">
        <v>2203</v>
      </c>
      <c r="B2204">
        <v>5599889</v>
      </c>
      <c r="C2204" s="2">
        <v>44670</v>
      </c>
      <c r="D2204" s="2">
        <v>44680</v>
      </c>
      <c r="E2204">
        <v>227000000000</v>
      </c>
      <c r="F2204">
        <v>63</v>
      </c>
      <c r="G2204" t="s">
        <v>9</v>
      </c>
      <c r="H2204" t="s">
        <v>36</v>
      </c>
      <c r="I2204" t="s">
        <v>45</v>
      </c>
      <c r="J2204" s="3" t="s">
        <v>21</v>
      </c>
      <c r="K2204" s="5">
        <v>800</v>
      </c>
      <c r="L2204">
        <v>2</v>
      </c>
      <c r="M2204" s="4" t="s">
        <v>76</v>
      </c>
      <c r="N2204" t="s">
        <v>42</v>
      </c>
      <c r="O2204" t="s">
        <v>41</v>
      </c>
    </row>
    <row r="2205" spans="1:15" x14ac:dyDescent="0.35">
      <c r="A2205">
        <v>2204</v>
      </c>
      <c r="B2205">
        <v>5413334</v>
      </c>
      <c r="C2205" s="2">
        <v>44621</v>
      </c>
      <c r="D2205" s="2">
        <v>44680</v>
      </c>
      <c r="E2205">
        <v>9440000000000</v>
      </c>
      <c r="F2205">
        <v>53</v>
      </c>
      <c r="G2205" t="s">
        <v>12</v>
      </c>
      <c r="H2205" t="s">
        <v>37</v>
      </c>
      <c r="I2205" t="s">
        <v>45</v>
      </c>
      <c r="J2205" s="3" t="s">
        <v>16</v>
      </c>
      <c r="K2205" s="7">
        <v>1200</v>
      </c>
      <c r="L2205">
        <v>1</v>
      </c>
      <c r="M2205" s="4" t="s">
        <v>22</v>
      </c>
      <c r="N2205" t="s">
        <v>41</v>
      </c>
      <c r="O2205" t="s">
        <v>42</v>
      </c>
    </row>
    <row r="2206" spans="1:15" x14ac:dyDescent="0.35">
      <c r="A2206">
        <v>2205</v>
      </c>
      <c r="B2206">
        <v>5641336</v>
      </c>
      <c r="C2206" s="2">
        <v>44680</v>
      </c>
      <c r="D2206" s="2">
        <v>44680</v>
      </c>
      <c r="E2206">
        <v>2430000000000</v>
      </c>
      <c r="F2206">
        <v>49</v>
      </c>
      <c r="G2206" t="s">
        <v>9</v>
      </c>
      <c r="H2206" t="s">
        <v>64</v>
      </c>
      <c r="I2206" t="s">
        <v>72</v>
      </c>
      <c r="J2206" t="s">
        <v>29</v>
      </c>
      <c r="K2206" s="7">
        <v>600</v>
      </c>
      <c r="L2206">
        <v>1</v>
      </c>
      <c r="M2206" s="4" t="s">
        <v>76</v>
      </c>
      <c r="N2206" t="s">
        <v>42</v>
      </c>
      <c r="O2206" t="s">
        <v>41</v>
      </c>
    </row>
    <row r="2207" spans="1:15" x14ac:dyDescent="0.35">
      <c r="A2207">
        <v>2206</v>
      </c>
      <c r="B2207">
        <v>5413193</v>
      </c>
      <c r="C2207" s="2">
        <v>44621</v>
      </c>
      <c r="D2207" s="2">
        <v>44680</v>
      </c>
      <c r="E2207">
        <v>228000000000000</v>
      </c>
      <c r="F2207">
        <v>36</v>
      </c>
      <c r="G2207" t="s">
        <v>9</v>
      </c>
      <c r="H2207" t="s">
        <v>65</v>
      </c>
      <c r="I2207" t="s">
        <v>72</v>
      </c>
      <c r="J2207" s="3" t="s">
        <v>18</v>
      </c>
      <c r="K2207" s="5">
        <v>700</v>
      </c>
      <c r="L2207">
        <v>1</v>
      </c>
      <c r="M2207" s="4" t="s">
        <v>76</v>
      </c>
      <c r="N2207" t="s">
        <v>42</v>
      </c>
      <c r="O2207" t="s">
        <v>41</v>
      </c>
    </row>
    <row r="2208" spans="1:15" x14ac:dyDescent="0.35">
      <c r="A2208">
        <v>2207</v>
      </c>
      <c r="B2208">
        <v>5412693</v>
      </c>
      <c r="C2208" s="2">
        <v>44621</v>
      </c>
      <c r="D2208" s="2">
        <v>44680</v>
      </c>
      <c r="E2208">
        <v>328000000000000</v>
      </c>
      <c r="F2208">
        <v>66</v>
      </c>
      <c r="G2208" t="s">
        <v>12</v>
      </c>
      <c r="H2208" t="s">
        <v>66</v>
      </c>
      <c r="I2208" t="s">
        <v>72</v>
      </c>
      <c r="J2208" s="3" t="s">
        <v>78</v>
      </c>
      <c r="K2208" s="5">
        <v>500</v>
      </c>
      <c r="L2208">
        <v>1</v>
      </c>
      <c r="M2208" s="4" t="s">
        <v>11</v>
      </c>
      <c r="N2208" t="s">
        <v>41</v>
      </c>
      <c r="O2208" t="s">
        <v>42</v>
      </c>
    </row>
    <row r="2209" spans="1:15" x14ac:dyDescent="0.35">
      <c r="A2209">
        <v>2208</v>
      </c>
      <c r="B2209">
        <v>5413185</v>
      </c>
      <c r="C2209" s="2">
        <v>44621</v>
      </c>
      <c r="D2209" s="2">
        <v>44680</v>
      </c>
      <c r="E2209">
        <v>235000000000</v>
      </c>
      <c r="F2209">
        <v>56</v>
      </c>
      <c r="G2209" t="s">
        <v>9</v>
      </c>
      <c r="H2209" t="s">
        <v>67</v>
      </c>
      <c r="I2209" t="s">
        <v>72</v>
      </c>
      <c r="J2209" s="3" t="s">
        <v>21</v>
      </c>
      <c r="K2209" s="5">
        <v>800</v>
      </c>
      <c r="L2209">
        <v>1</v>
      </c>
      <c r="M2209" s="4" t="s">
        <v>76</v>
      </c>
      <c r="N2209" t="s">
        <v>42</v>
      </c>
      <c r="O2209" t="s">
        <v>41</v>
      </c>
    </row>
    <row r="2210" spans="1:15" x14ac:dyDescent="0.35">
      <c r="A2210">
        <v>2209</v>
      </c>
      <c r="B2210">
        <v>5641584</v>
      </c>
      <c r="C2210" s="2">
        <v>44680</v>
      </c>
      <c r="D2210" s="2">
        <v>44680</v>
      </c>
      <c r="E2210">
        <v>95400000000000</v>
      </c>
      <c r="F2210">
        <v>47</v>
      </c>
      <c r="G2210" t="s">
        <v>12</v>
      </c>
      <c r="H2210" t="s">
        <v>68</v>
      </c>
      <c r="I2210" t="s">
        <v>72</v>
      </c>
      <c r="J2210" s="3" t="s">
        <v>18</v>
      </c>
      <c r="K2210" s="5">
        <v>700</v>
      </c>
      <c r="L2210">
        <v>1</v>
      </c>
      <c r="M2210" s="4" t="s">
        <v>76</v>
      </c>
      <c r="N2210" t="s">
        <v>42</v>
      </c>
      <c r="O2210" t="s">
        <v>41</v>
      </c>
    </row>
    <row r="2211" spans="1:15" x14ac:dyDescent="0.35">
      <c r="A2211">
        <v>2210</v>
      </c>
      <c r="B2211">
        <v>5641129</v>
      </c>
      <c r="C2211" s="2">
        <v>44680</v>
      </c>
      <c r="D2211" s="2">
        <v>44680</v>
      </c>
      <c r="E2211">
        <v>1930000000000</v>
      </c>
      <c r="F2211">
        <v>44</v>
      </c>
      <c r="G2211" t="s">
        <v>9</v>
      </c>
      <c r="H2211" t="s">
        <v>69</v>
      </c>
      <c r="I2211" t="s">
        <v>72</v>
      </c>
      <c r="J2211" t="s">
        <v>29</v>
      </c>
      <c r="K2211" s="7">
        <v>600</v>
      </c>
      <c r="L2211">
        <v>2</v>
      </c>
      <c r="M2211" s="4" t="s">
        <v>76</v>
      </c>
      <c r="N2211" t="s">
        <v>42</v>
      </c>
      <c r="O2211" t="s">
        <v>41</v>
      </c>
    </row>
    <row r="2212" spans="1:15" x14ac:dyDescent="0.35">
      <c r="A2212">
        <v>2211</v>
      </c>
      <c r="B2212">
        <v>5590203</v>
      </c>
      <c r="C2212" s="2">
        <v>44666</v>
      </c>
      <c r="D2212" s="2">
        <v>44680</v>
      </c>
      <c r="E2212">
        <v>74800000000000</v>
      </c>
      <c r="F2212">
        <v>34</v>
      </c>
      <c r="G2212" t="s">
        <v>9</v>
      </c>
      <c r="H2212" t="s">
        <v>70</v>
      </c>
      <c r="I2212" t="s">
        <v>72</v>
      </c>
      <c r="J2212" s="3" t="s">
        <v>21</v>
      </c>
      <c r="K2212" s="5">
        <v>800</v>
      </c>
      <c r="L2212">
        <v>1</v>
      </c>
      <c r="M2212" s="4" t="s">
        <v>76</v>
      </c>
      <c r="N2212" t="s">
        <v>42</v>
      </c>
      <c r="O2212" t="s">
        <v>41</v>
      </c>
    </row>
    <row r="2213" spans="1:15" x14ac:dyDescent="0.35">
      <c r="A2213">
        <v>2212</v>
      </c>
      <c r="B2213">
        <v>5640882</v>
      </c>
      <c r="C2213" s="2">
        <v>44680</v>
      </c>
      <c r="D2213" s="2">
        <v>44680</v>
      </c>
      <c r="E2213">
        <v>768000000000000</v>
      </c>
      <c r="F2213">
        <v>45</v>
      </c>
      <c r="G2213" t="s">
        <v>12</v>
      </c>
      <c r="H2213" t="s">
        <v>71</v>
      </c>
      <c r="I2213" t="s">
        <v>72</v>
      </c>
      <c r="J2213" s="3" t="s">
        <v>16</v>
      </c>
      <c r="K2213" s="7">
        <v>1200</v>
      </c>
      <c r="L2213">
        <v>1</v>
      </c>
      <c r="M2213" s="4" t="s">
        <v>22</v>
      </c>
      <c r="N2213" t="s">
        <v>42</v>
      </c>
      <c r="O2213" t="s">
        <v>42</v>
      </c>
    </row>
    <row r="2214" spans="1:15" x14ac:dyDescent="0.35">
      <c r="A2214">
        <v>2213</v>
      </c>
      <c r="B2214">
        <v>5636838</v>
      </c>
      <c r="C2214" s="2">
        <v>44679</v>
      </c>
      <c r="D2214" s="2">
        <v>44680</v>
      </c>
      <c r="E2214">
        <v>75400000000000</v>
      </c>
      <c r="F2214">
        <v>56</v>
      </c>
      <c r="G2214" t="s">
        <v>9</v>
      </c>
      <c r="H2214" t="s">
        <v>10</v>
      </c>
      <c r="I2214" t="s">
        <v>45</v>
      </c>
      <c r="J2214" s="3" t="s">
        <v>78</v>
      </c>
      <c r="K2214" s="5">
        <v>500</v>
      </c>
      <c r="L2214">
        <v>1</v>
      </c>
      <c r="M2214" s="4" t="s">
        <v>76</v>
      </c>
      <c r="N2214" t="s">
        <v>42</v>
      </c>
      <c r="O2214" t="s">
        <v>41</v>
      </c>
    </row>
    <row r="2215" spans="1:15" x14ac:dyDescent="0.35">
      <c r="A2215">
        <v>2214</v>
      </c>
      <c r="B2215">
        <v>5640766</v>
      </c>
      <c r="C2215" s="2">
        <v>44680</v>
      </c>
      <c r="D2215" s="2">
        <v>44680</v>
      </c>
      <c r="E2215">
        <v>3423831496</v>
      </c>
      <c r="F2215">
        <v>29</v>
      </c>
      <c r="G2215" t="s">
        <v>12</v>
      </c>
      <c r="H2215" t="s">
        <v>15</v>
      </c>
      <c r="I2215" t="s">
        <v>45</v>
      </c>
      <c r="J2215" s="3" t="s">
        <v>18</v>
      </c>
      <c r="K2215" s="5">
        <v>700</v>
      </c>
      <c r="L2215">
        <v>1</v>
      </c>
      <c r="M2215" s="4" t="s">
        <v>13</v>
      </c>
      <c r="N2215" t="s">
        <v>41</v>
      </c>
      <c r="O2215" t="s">
        <v>42</v>
      </c>
    </row>
    <row r="2216" spans="1:15" x14ac:dyDescent="0.35">
      <c r="A2216">
        <v>2215</v>
      </c>
      <c r="B2216">
        <v>5640760</v>
      </c>
      <c r="C2216" s="2">
        <v>44680</v>
      </c>
      <c r="D2216" s="2">
        <v>44680</v>
      </c>
      <c r="E2216">
        <v>2750000000000</v>
      </c>
      <c r="F2216">
        <v>55</v>
      </c>
      <c r="G2216" t="s">
        <v>9</v>
      </c>
      <c r="H2216" t="s">
        <v>20</v>
      </c>
      <c r="I2216" t="s">
        <v>45</v>
      </c>
      <c r="J2216" s="3" t="s">
        <v>29</v>
      </c>
      <c r="K2216" s="7">
        <v>600</v>
      </c>
      <c r="L2216">
        <v>1</v>
      </c>
      <c r="M2216" s="4" t="s">
        <v>76</v>
      </c>
      <c r="N2216" t="s">
        <v>42</v>
      </c>
      <c r="O2216" t="s">
        <v>41</v>
      </c>
    </row>
    <row r="2217" spans="1:15" x14ac:dyDescent="0.35">
      <c r="A2217">
        <v>2216</v>
      </c>
      <c r="B2217">
        <v>5641984</v>
      </c>
      <c r="C2217" s="2">
        <v>44680</v>
      </c>
      <c r="D2217" s="2">
        <v>44680</v>
      </c>
      <c r="E2217">
        <v>93500000000000</v>
      </c>
      <c r="F2217">
        <v>0</v>
      </c>
      <c r="G2217" t="s">
        <v>9</v>
      </c>
      <c r="H2217" t="s">
        <v>25</v>
      </c>
      <c r="I2217" t="s">
        <v>45</v>
      </c>
      <c r="J2217" s="3" t="s">
        <v>21</v>
      </c>
      <c r="K2217" s="5">
        <v>800</v>
      </c>
      <c r="L2217">
        <v>1</v>
      </c>
      <c r="M2217" s="4" t="s">
        <v>76</v>
      </c>
      <c r="N2217" t="s">
        <v>42</v>
      </c>
      <c r="O2217" t="s">
        <v>41</v>
      </c>
    </row>
    <row r="2218" spans="1:15" x14ac:dyDescent="0.35">
      <c r="A2218">
        <v>2217</v>
      </c>
      <c r="B2218">
        <v>5641814</v>
      </c>
      <c r="C2218" s="2">
        <v>44680</v>
      </c>
      <c r="D2218" s="2">
        <v>44680</v>
      </c>
      <c r="E2218">
        <v>570000000000000</v>
      </c>
      <c r="F2218">
        <v>12</v>
      </c>
      <c r="G2218" t="s">
        <v>12</v>
      </c>
      <c r="H2218" t="s">
        <v>28</v>
      </c>
      <c r="I2218" t="s">
        <v>45</v>
      </c>
      <c r="J2218" s="3" t="s">
        <v>31</v>
      </c>
      <c r="K2218" s="5">
        <v>1050</v>
      </c>
      <c r="L2218">
        <v>1</v>
      </c>
      <c r="M2218" s="4" t="s">
        <v>19</v>
      </c>
      <c r="N2218" t="s">
        <v>41</v>
      </c>
      <c r="O2218" t="s">
        <v>42</v>
      </c>
    </row>
    <row r="2219" spans="1:15" x14ac:dyDescent="0.35">
      <c r="A2219">
        <v>2218</v>
      </c>
      <c r="B2219">
        <v>5642782</v>
      </c>
      <c r="C2219" s="2">
        <v>44680</v>
      </c>
      <c r="D2219" s="2">
        <v>44680</v>
      </c>
      <c r="E2219">
        <v>46500000000000</v>
      </c>
      <c r="F2219">
        <v>0</v>
      </c>
      <c r="G2219" t="s">
        <v>9</v>
      </c>
      <c r="H2219" t="s">
        <v>30</v>
      </c>
      <c r="I2219" t="s">
        <v>45</v>
      </c>
      <c r="J2219" s="3" t="s">
        <v>27</v>
      </c>
      <c r="K2219" s="5">
        <v>1000</v>
      </c>
      <c r="L2219">
        <v>2</v>
      </c>
      <c r="M2219" s="4" t="s">
        <v>76</v>
      </c>
      <c r="N2219" t="s">
        <v>42</v>
      </c>
      <c r="O2219" t="s">
        <v>41</v>
      </c>
    </row>
    <row r="2220" spans="1:15" x14ac:dyDescent="0.35">
      <c r="A2220">
        <v>2219</v>
      </c>
      <c r="B2220">
        <v>5634532</v>
      </c>
      <c r="C2220" s="2">
        <v>44679</v>
      </c>
      <c r="D2220" s="2">
        <v>44680</v>
      </c>
      <c r="E2220">
        <v>560000000000</v>
      </c>
      <c r="F2220">
        <v>48</v>
      </c>
      <c r="G2220" t="s">
        <v>12</v>
      </c>
      <c r="H2220" t="s">
        <v>33</v>
      </c>
      <c r="I2220" t="s">
        <v>45</v>
      </c>
      <c r="J2220" s="3" t="s">
        <v>29</v>
      </c>
      <c r="K2220" s="7">
        <v>600</v>
      </c>
      <c r="L2220">
        <v>2</v>
      </c>
      <c r="M2220" s="4" t="s">
        <v>76</v>
      </c>
      <c r="N2220" t="s">
        <v>42</v>
      </c>
      <c r="O2220" t="s">
        <v>41</v>
      </c>
    </row>
    <row r="2221" spans="1:15" x14ac:dyDescent="0.35">
      <c r="A2221">
        <v>2220</v>
      </c>
      <c r="B2221">
        <v>5627098</v>
      </c>
      <c r="C2221" s="2">
        <v>44678</v>
      </c>
      <c r="D2221" s="2">
        <v>44680</v>
      </c>
      <c r="E2221">
        <v>3480000000000</v>
      </c>
      <c r="F2221">
        <v>63</v>
      </c>
      <c r="G2221" t="s">
        <v>9</v>
      </c>
      <c r="H2221" t="s">
        <v>34</v>
      </c>
      <c r="I2221" t="s">
        <v>45</v>
      </c>
      <c r="J2221" s="3" t="s">
        <v>24</v>
      </c>
      <c r="K2221" s="5">
        <v>950</v>
      </c>
      <c r="L2221">
        <v>1</v>
      </c>
      <c r="M2221" s="4" t="s">
        <v>76</v>
      </c>
      <c r="N2221" t="s">
        <v>42</v>
      </c>
      <c r="O2221" t="s">
        <v>41</v>
      </c>
    </row>
    <row r="2222" spans="1:15" x14ac:dyDescent="0.35">
      <c r="A2222">
        <v>2221</v>
      </c>
      <c r="B2222">
        <v>5642687</v>
      </c>
      <c r="C2222" s="2">
        <v>44680</v>
      </c>
      <c r="D2222" s="2">
        <v>44680</v>
      </c>
      <c r="E2222">
        <v>4790000000000</v>
      </c>
      <c r="F2222">
        <v>4</v>
      </c>
      <c r="G2222" t="s">
        <v>9</v>
      </c>
      <c r="H2222" t="s">
        <v>35</v>
      </c>
      <c r="I2222" t="s">
        <v>45</v>
      </c>
      <c r="J2222" s="3" t="s">
        <v>31</v>
      </c>
      <c r="K2222" s="5">
        <v>1050</v>
      </c>
      <c r="L2222">
        <v>1</v>
      </c>
      <c r="M2222" s="4" t="s">
        <v>76</v>
      </c>
      <c r="N2222" t="s">
        <v>42</v>
      </c>
      <c r="O2222" t="s">
        <v>41</v>
      </c>
    </row>
    <row r="2223" spans="1:15" x14ac:dyDescent="0.35">
      <c r="A2223">
        <v>2222</v>
      </c>
      <c r="B2223">
        <v>5615071</v>
      </c>
      <c r="C2223" s="2">
        <v>44676</v>
      </c>
      <c r="D2223" s="2">
        <v>44680</v>
      </c>
      <c r="E2223">
        <v>597000000000000</v>
      </c>
      <c r="F2223">
        <v>80</v>
      </c>
      <c r="G2223" t="s">
        <v>12</v>
      </c>
      <c r="H2223" t="s">
        <v>36</v>
      </c>
      <c r="I2223" t="s">
        <v>45</v>
      </c>
      <c r="J2223" s="3" t="s">
        <v>21</v>
      </c>
      <c r="K2223" s="5">
        <v>800</v>
      </c>
      <c r="L2223">
        <v>1</v>
      </c>
      <c r="M2223" s="4" t="s">
        <v>13</v>
      </c>
      <c r="N2223" t="s">
        <v>42</v>
      </c>
      <c r="O2223" t="s">
        <v>42</v>
      </c>
    </row>
    <row r="2224" spans="1:15" x14ac:dyDescent="0.35">
      <c r="A2224">
        <v>2223</v>
      </c>
      <c r="B2224">
        <v>5625848</v>
      </c>
      <c r="C2224" s="2">
        <v>44678</v>
      </c>
      <c r="D2224" s="2">
        <v>44680</v>
      </c>
      <c r="E2224">
        <v>75300000000000</v>
      </c>
      <c r="F2224">
        <v>37</v>
      </c>
      <c r="G2224" t="s">
        <v>9</v>
      </c>
      <c r="H2224" t="s">
        <v>37</v>
      </c>
      <c r="I2224" t="s">
        <v>45</v>
      </c>
      <c r="J2224" s="3" t="s">
        <v>29</v>
      </c>
      <c r="K2224" s="7">
        <v>600</v>
      </c>
      <c r="L2224">
        <v>2</v>
      </c>
      <c r="M2224" s="4" t="s">
        <v>76</v>
      </c>
      <c r="N2224" t="s">
        <v>42</v>
      </c>
      <c r="O2224" t="s">
        <v>41</v>
      </c>
    </row>
    <row r="2225" spans="1:15" x14ac:dyDescent="0.35">
      <c r="A2225">
        <v>2224</v>
      </c>
      <c r="B2225">
        <v>5642488</v>
      </c>
      <c r="C2225" s="2">
        <v>44680</v>
      </c>
      <c r="D2225" s="2">
        <v>44680</v>
      </c>
      <c r="E2225">
        <v>563000000000000</v>
      </c>
      <c r="F2225">
        <v>20</v>
      </c>
      <c r="G2225" t="s">
        <v>12</v>
      </c>
      <c r="H2225" t="s">
        <v>10</v>
      </c>
      <c r="I2225" t="s">
        <v>45</v>
      </c>
      <c r="J2225" s="3" t="s">
        <v>27</v>
      </c>
      <c r="K2225" s="5">
        <v>1000</v>
      </c>
      <c r="L2225">
        <v>2</v>
      </c>
      <c r="M2225" s="4" t="s">
        <v>11</v>
      </c>
      <c r="N2225" t="s">
        <v>41</v>
      </c>
      <c r="O2225" t="s">
        <v>42</v>
      </c>
    </row>
    <row r="2226" spans="1:15" x14ac:dyDescent="0.35">
      <c r="A2226">
        <v>2225</v>
      </c>
      <c r="B2226">
        <v>5641747</v>
      </c>
      <c r="C2226" s="2">
        <v>44680</v>
      </c>
      <c r="D2226" s="2">
        <v>44680</v>
      </c>
      <c r="E2226">
        <v>2750000000000</v>
      </c>
      <c r="F2226">
        <v>42</v>
      </c>
      <c r="G2226" t="s">
        <v>9</v>
      </c>
      <c r="H2226" t="s">
        <v>15</v>
      </c>
      <c r="I2226" t="s">
        <v>45</v>
      </c>
      <c r="J2226" s="3" t="s">
        <v>24</v>
      </c>
      <c r="K2226" s="5">
        <v>950</v>
      </c>
      <c r="L2226">
        <v>1</v>
      </c>
      <c r="M2226" s="4" t="s">
        <v>76</v>
      </c>
      <c r="N2226" t="s">
        <v>42</v>
      </c>
      <c r="O2226" t="s">
        <v>41</v>
      </c>
    </row>
    <row r="2227" spans="1:15" x14ac:dyDescent="0.35">
      <c r="A2227">
        <v>2226</v>
      </c>
      <c r="B2227">
        <v>5642194</v>
      </c>
      <c r="C2227" s="2">
        <v>44680</v>
      </c>
      <c r="D2227" s="2">
        <v>44680</v>
      </c>
      <c r="E2227">
        <v>61800000000000</v>
      </c>
      <c r="F2227">
        <v>61</v>
      </c>
      <c r="G2227" t="s">
        <v>9</v>
      </c>
      <c r="H2227" t="s">
        <v>20</v>
      </c>
      <c r="I2227" t="s">
        <v>45</v>
      </c>
      <c r="J2227" s="3" t="s">
        <v>18</v>
      </c>
      <c r="K2227" s="5">
        <v>700</v>
      </c>
      <c r="L2227">
        <v>1</v>
      </c>
      <c r="M2227" s="4" t="s">
        <v>76</v>
      </c>
      <c r="N2227" t="s">
        <v>42</v>
      </c>
      <c r="O2227" t="s">
        <v>41</v>
      </c>
    </row>
    <row r="2228" spans="1:15" x14ac:dyDescent="0.35">
      <c r="A2228">
        <v>2227</v>
      </c>
      <c r="B2228">
        <v>5632759</v>
      </c>
      <c r="C2228" s="2">
        <v>44679</v>
      </c>
      <c r="D2228" s="2">
        <v>44680</v>
      </c>
      <c r="E2228">
        <v>957000000000</v>
      </c>
      <c r="F2228">
        <v>35</v>
      </c>
      <c r="G2228" t="s">
        <v>12</v>
      </c>
      <c r="H2228" t="s">
        <v>25</v>
      </c>
      <c r="I2228" t="s">
        <v>45</v>
      </c>
      <c r="J2228" t="s">
        <v>29</v>
      </c>
      <c r="K2228" s="7">
        <v>600</v>
      </c>
      <c r="L2228">
        <v>1</v>
      </c>
      <c r="M2228" s="4" t="s">
        <v>74</v>
      </c>
      <c r="N2228" t="s">
        <v>41</v>
      </c>
      <c r="O2228" t="s">
        <v>42</v>
      </c>
    </row>
    <row r="2229" spans="1:15" x14ac:dyDescent="0.35">
      <c r="A2229">
        <v>2228</v>
      </c>
      <c r="B2229">
        <v>5608114</v>
      </c>
      <c r="C2229" s="2">
        <v>44671</v>
      </c>
      <c r="D2229" s="2">
        <v>44680</v>
      </c>
      <c r="E2229">
        <v>8560000000000</v>
      </c>
      <c r="F2229">
        <v>38</v>
      </c>
      <c r="G2229" t="s">
        <v>9</v>
      </c>
      <c r="H2229" t="s">
        <v>28</v>
      </c>
      <c r="I2229" t="s">
        <v>45</v>
      </c>
      <c r="J2229" s="3" t="s">
        <v>16</v>
      </c>
      <c r="K2229" s="7">
        <v>1200</v>
      </c>
      <c r="L2229">
        <v>2</v>
      </c>
      <c r="M2229" s="4" t="s">
        <v>76</v>
      </c>
      <c r="N2229" t="s">
        <v>42</v>
      </c>
      <c r="O2229" t="s">
        <v>41</v>
      </c>
    </row>
    <row r="2230" spans="1:15" x14ac:dyDescent="0.35">
      <c r="A2230">
        <v>2229</v>
      </c>
      <c r="B2230">
        <v>5622122</v>
      </c>
      <c r="C2230" s="2">
        <v>44677</v>
      </c>
      <c r="D2230" s="2">
        <v>44680</v>
      </c>
      <c r="E2230">
        <v>45900000000000</v>
      </c>
      <c r="F2230">
        <v>57</v>
      </c>
      <c r="G2230" t="s">
        <v>12</v>
      </c>
      <c r="H2230" t="s">
        <v>30</v>
      </c>
      <c r="I2230" t="s">
        <v>45</v>
      </c>
      <c r="J2230" s="3" t="s">
        <v>31</v>
      </c>
      <c r="K2230" s="5">
        <v>1050</v>
      </c>
      <c r="L2230">
        <v>1</v>
      </c>
      <c r="M2230" s="4" t="s">
        <v>76</v>
      </c>
      <c r="N2230" t="s">
        <v>42</v>
      </c>
      <c r="O2230" t="s">
        <v>41</v>
      </c>
    </row>
    <row r="2231" spans="1:15" x14ac:dyDescent="0.35">
      <c r="A2231">
        <v>2230</v>
      </c>
      <c r="B2231">
        <v>5641075</v>
      </c>
      <c r="C2231" s="2">
        <v>44680</v>
      </c>
      <c r="D2231" s="2">
        <v>44680</v>
      </c>
      <c r="E2231">
        <v>396000000000000</v>
      </c>
      <c r="F2231">
        <v>1</v>
      </c>
      <c r="G2231" t="s">
        <v>9</v>
      </c>
      <c r="H2231" t="s">
        <v>33</v>
      </c>
      <c r="I2231" t="s">
        <v>45</v>
      </c>
      <c r="J2231" s="3" t="s">
        <v>21</v>
      </c>
      <c r="K2231" s="5">
        <v>800</v>
      </c>
      <c r="L2231">
        <v>2</v>
      </c>
      <c r="M2231" s="4" t="s">
        <v>76</v>
      </c>
      <c r="N2231" t="s">
        <v>42</v>
      </c>
      <c r="O2231" t="s">
        <v>41</v>
      </c>
    </row>
    <row r="2232" spans="1:15" x14ac:dyDescent="0.35">
      <c r="A2232">
        <v>2231</v>
      </c>
      <c r="B2232">
        <v>5596400</v>
      </c>
      <c r="C2232" s="2">
        <v>44669</v>
      </c>
      <c r="D2232" s="2">
        <v>44680</v>
      </c>
      <c r="E2232">
        <v>9490000000000</v>
      </c>
      <c r="F2232">
        <v>55</v>
      </c>
      <c r="G2232" t="s">
        <v>9</v>
      </c>
      <c r="H2232" t="s">
        <v>34</v>
      </c>
      <c r="I2232" t="s">
        <v>45</v>
      </c>
      <c r="J2232" s="3" t="s">
        <v>18</v>
      </c>
      <c r="K2232" s="5">
        <v>700</v>
      </c>
      <c r="L2232">
        <v>2</v>
      </c>
      <c r="M2232" s="4" t="s">
        <v>76</v>
      </c>
      <c r="N2232" t="s">
        <v>42</v>
      </c>
      <c r="O2232" t="s">
        <v>41</v>
      </c>
    </row>
    <row r="2233" spans="1:15" x14ac:dyDescent="0.35">
      <c r="A2233">
        <v>2232</v>
      </c>
      <c r="B2233">
        <v>5623982</v>
      </c>
      <c r="C2233" s="2">
        <v>44677</v>
      </c>
      <c r="D2233" s="2">
        <v>44680</v>
      </c>
      <c r="E2233">
        <v>44900000000000</v>
      </c>
      <c r="F2233">
        <v>50</v>
      </c>
      <c r="G2233" t="s">
        <v>12</v>
      </c>
      <c r="H2233" t="s">
        <v>35</v>
      </c>
      <c r="I2233" t="s">
        <v>45</v>
      </c>
      <c r="J2233" t="s">
        <v>29</v>
      </c>
      <c r="K2233" s="7">
        <v>600</v>
      </c>
      <c r="L2233">
        <v>2</v>
      </c>
      <c r="M2233" s="4" t="s">
        <v>13</v>
      </c>
      <c r="N2233" t="s">
        <v>42</v>
      </c>
      <c r="O2233" t="s">
        <v>42</v>
      </c>
    </row>
    <row r="2234" spans="1:15" x14ac:dyDescent="0.35">
      <c r="A2234">
        <v>2233</v>
      </c>
      <c r="B2234">
        <v>5594560</v>
      </c>
      <c r="C2234" s="2">
        <v>44669</v>
      </c>
      <c r="D2234" s="2">
        <v>44680</v>
      </c>
      <c r="E2234">
        <v>4520000000000</v>
      </c>
      <c r="F2234">
        <v>60</v>
      </c>
      <c r="G2234" t="s">
        <v>9</v>
      </c>
      <c r="H2234" t="s">
        <v>36</v>
      </c>
      <c r="I2234" t="s">
        <v>45</v>
      </c>
      <c r="J2234" s="3" t="s">
        <v>24</v>
      </c>
      <c r="K2234" s="5">
        <v>950</v>
      </c>
      <c r="L2234">
        <v>1</v>
      </c>
      <c r="M2234" s="4" t="s">
        <v>76</v>
      </c>
      <c r="N2234" t="s">
        <v>42</v>
      </c>
      <c r="O2234" t="s">
        <v>41</v>
      </c>
    </row>
    <row r="2235" spans="1:15" x14ac:dyDescent="0.35">
      <c r="A2235">
        <v>2234</v>
      </c>
      <c r="B2235">
        <v>5604857</v>
      </c>
      <c r="C2235" s="2">
        <v>44671</v>
      </c>
      <c r="D2235" s="2">
        <v>44680</v>
      </c>
      <c r="E2235">
        <v>186000000000000</v>
      </c>
      <c r="F2235">
        <v>60</v>
      </c>
      <c r="G2235" t="s">
        <v>12</v>
      </c>
      <c r="H2235" t="s">
        <v>37</v>
      </c>
      <c r="I2235" t="s">
        <v>45</v>
      </c>
      <c r="J2235" s="3" t="s">
        <v>21</v>
      </c>
      <c r="K2235" s="5">
        <v>800</v>
      </c>
      <c r="L2235">
        <v>2</v>
      </c>
      <c r="M2235" s="4" t="s">
        <v>79</v>
      </c>
      <c r="N2235" t="s">
        <v>41</v>
      </c>
      <c r="O2235" t="s">
        <v>42</v>
      </c>
    </row>
    <row r="2236" spans="1:15" x14ac:dyDescent="0.35">
      <c r="A2236">
        <v>2235</v>
      </c>
      <c r="B2236">
        <v>5640611</v>
      </c>
      <c r="C2236" s="2">
        <v>44680</v>
      </c>
      <c r="D2236" s="2">
        <v>44680</v>
      </c>
      <c r="E2236">
        <v>577000000000000</v>
      </c>
      <c r="F2236">
        <v>57</v>
      </c>
      <c r="G2236" t="s">
        <v>9</v>
      </c>
      <c r="H2236" t="s">
        <v>61</v>
      </c>
      <c r="I2236" t="s">
        <v>63</v>
      </c>
      <c r="J2236" t="s">
        <v>29</v>
      </c>
      <c r="K2236" s="7">
        <v>600</v>
      </c>
      <c r="L2236">
        <v>2</v>
      </c>
      <c r="M2236" s="4" t="s">
        <v>14</v>
      </c>
      <c r="N2236" t="s">
        <v>42</v>
      </c>
      <c r="O2236" t="s">
        <v>42</v>
      </c>
    </row>
    <row r="2237" spans="1:15" x14ac:dyDescent="0.35">
      <c r="A2237">
        <v>2236</v>
      </c>
      <c r="B2237">
        <v>5554959</v>
      </c>
      <c r="C2237" s="2">
        <v>44658</v>
      </c>
      <c r="D2237" s="2">
        <v>44680</v>
      </c>
      <c r="E2237">
        <v>7250000000000</v>
      </c>
      <c r="F2237">
        <v>61</v>
      </c>
      <c r="G2237" t="s">
        <v>9</v>
      </c>
      <c r="H2237" t="s">
        <v>62</v>
      </c>
      <c r="I2237" t="s">
        <v>63</v>
      </c>
      <c r="J2237" s="3" t="s">
        <v>27</v>
      </c>
      <c r="K2237" s="5">
        <v>1000</v>
      </c>
      <c r="L2237">
        <v>1</v>
      </c>
      <c r="M2237" s="4" t="s">
        <v>76</v>
      </c>
      <c r="N2237" t="s">
        <v>42</v>
      </c>
      <c r="O2237" t="s">
        <v>41</v>
      </c>
    </row>
    <row r="2238" spans="1:15" x14ac:dyDescent="0.35">
      <c r="A2238">
        <v>2237</v>
      </c>
      <c r="B2238">
        <v>5640339</v>
      </c>
      <c r="C2238" s="2">
        <v>44680</v>
      </c>
      <c r="D2238" s="2">
        <v>44680</v>
      </c>
      <c r="E2238">
        <v>426000000000000</v>
      </c>
      <c r="F2238">
        <v>20</v>
      </c>
      <c r="G2238" t="s">
        <v>12</v>
      </c>
      <c r="H2238" t="s">
        <v>46</v>
      </c>
      <c r="I2238" t="s">
        <v>60</v>
      </c>
      <c r="J2238" s="3" t="s">
        <v>24</v>
      </c>
      <c r="K2238" s="5">
        <v>950</v>
      </c>
      <c r="L2238">
        <v>1</v>
      </c>
      <c r="M2238" s="4" t="s">
        <v>23</v>
      </c>
      <c r="N2238" t="s">
        <v>41</v>
      </c>
      <c r="O2238" t="s">
        <v>42</v>
      </c>
    </row>
    <row r="2239" spans="1:15" x14ac:dyDescent="0.35">
      <c r="A2239">
        <v>2238</v>
      </c>
      <c r="B2239">
        <v>5639869</v>
      </c>
      <c r="C2239" s="2">
        <v>44680</v>
      </c>
      <c r="D2239" s="2">
        <v>44680</v>
      </c>
      <c r="E2239">
        <v>58500000000000</v>
      </c>
      <c r="F2239">
        <v>72</v>
      </c>
      <c r="G2239" t="s">
        <v>9</v>
      </c>
      <c r="H2239" t="s">
        <v>47</v>
      </c>
      <c r="I2239" t="s">
        <v>60</v>
      </c>
      <c r="J2239" s="3" t="s">
        <v>78</v>
      </c>
      <c r="K2239" s="5">
        <v>500</v>
      </c>
      <c r="L2239">
        <v>1</v>
      </c>
      <c r="M2239" s="4" t="s">
        <v>76</v>
      </c>
      <c r="N2239" t="s">
        <v>42</v>
      </c>
      <c r="O2239" t="s">
        <v>41</v>
      </c>
    </row>
    <row r="2240" spans="1:15" x14ac:dyDescent="0.35">
      <c r="A2240">
        <v>2239</v>
      </c>
      <c r="B2240">
        <v>5639581</v>
      </c>
      <c r="C2240" s="2">
        <v>44680</v>
      </c>
      <c r="D2240" s="2">
        <v>44680</v>
      </c>
      <c r="E2240">
        <v>7960000000000</v>
      </c>
      <c r="F2240">
        <v>59</v>
      </c>
      <c r="G2240" t="s">
        <v>12</v>
      </c>
      <c r="H2240" t="s">
        <v>48</v>
      </c>
      <c r="I2240" t="s">
        <v>60</v>
      </c>
      <c r="J2240" s="3" t="s">
        <v>24</v>
      </c>
      <c r="K2240" s="5">
        <v>950</v>
      </c>
      <c r="L2240">
        <v>1</v>
      </c>
      <c r="M2240" s="4" t="s">
        <v>76</v>
      </c>
      <c r="N2240" t="s">
        <v>42</v>
      </c>
      <c r="O2240" t="s">
        <v>41</v>
      </c>
    </row>
    <row r="2241" spans="1:15" x14ac:dyDescent="0.35">
      <c r="A2241">
        <v>2240</v>
      </c>
      <c r="B2241">
        <v>5639329</v>
      </c>
      <c r="C2241" s="2">
        <v>44680</v>
      </c>
      <c r="D2241" s="2">
        <v>44680</v>
      </c>
      <c r="E2241">
        <v>686000000000000</v>
      </c>
      <c r="F2241">
        <v>46</v>
      </c>
      <c r="G2241" t="s">
        <v>9</v>
      </c>
      <c r="H2241" t="s">
        <v>49</v>
      </c>
      <c r="I2241" t="s">
        <v>60</v>
      </c>
      <c r="J2241" t="s">
        <v>29</v>
      </c>
      <c r="K2241" s="7">
        <v>600</v>
      </c>
      <c r="L2241">
        <v>1</v>
      </c>
      <c r="M2241" s="4" t="s">
        <v>76</v>
      </c>
      <c r="N2241" t="s">
        <v>42</v>
      </c>
      <c r="O2241" t="s">
        <v>41</v>
      </c>
    </row>
    <row r="2242" spans="1:15" x14ac:dyDescent="0.35">
      <c r="A2242">
        <v>2241</v>
      </c>
      <c r="B2242">
        <v>5639394</v>
      </c>
      <c r="C2242" s="2">
        <v>44680</v>
      </c>
      <c r="D2242" s="2">
        <v>44680</v>
      </c>
      <c r="E2242">
        <v>387000000000</v>
      </c>
      <c r="F2242">
        <v>37</v>
      </c>
      <c r="G2242" t="s">
        <v>9</v>
      </c>
      <c r="H2242" t="s">
        <v>50</v>
      </c>
      <c r="I2242" t="s">
        <v>60</v>
      </c>
      <c r="J2242" s="3" t="s">
        <v>16</v>
      </c>
      <c r="K2242" s="7">
        <v>1200</v>
      </c>
      <c r="L2242">
        <v>1</v>
      </c>
      <c r="M2242" s="4" t="s">
        <v>76</v>
      </c>
      <c r="N2242" t="s">
        <v>42</v>
      </c>
      <c r="O2242" t="s">
        <v>41</v>
      </c>
    </row>
    <row r="2243" spans="1:15" x14ac:dyDescent="0.35">
      <c r="A2243">
        <v>2242</v>
      </c>
      <c r="B2243">
        <v>5638874</v>
      </c>
      <c r="C2243" s="2">
        <v>44680</v>
      </c>
      <c r="D2243" s="2">
        <v>44680</v>
      </c>
      <c r="E2243">
        <v>68300000000000</v>
      </c>
      <c r="F2243">
        <v>81</v>
      </c>
      <c r="G2243" t="s">
        <v>12</v>
      </c>
      <c r="H2243" t="s">
        <v>51</v>
      </c>
      <c r="I2243" t="s">
        <v>60</v>
      </c>
      <c r="J2243" t="s">
        <v>29</v>
      </c>
      <c r="K2243" s="7">
        <v>600</v>
      </c>
      <c r="L2243">
        <v>1</v>
      </c>
      <c r="M2243" s="4" t="s">
        <v>74</v>
      </c>
      <c r="N2243" t="s">
        <v>42</v>
      </c>
      <c r="O2243" t="s">
        <v>42</v>
      </c>
    </row>
    <row r="2244" spans="1:15" x14ac:dyDescent="0.35">
      <c r="A2244">
        <v>2243</v>
      </c>
      <c r="B2244">
        <v>5638814</v>
      </c>
      <c r="C2244" s="2">
        <v>44680</v>
      </c>
      <c r="D2244" s="2">
        <v>44680</v>
      </c>
      <c r="E2244">
        <v>878000000000000</v>
      </c>
      <c r="F2244">
        <v>2</v>
      </c>
      <c r="G2244" t="s">
        <v>9</v>
      </c>
      <c r="H2244" t="s">
        <v>52</v>
      </c>
      <c r="I2244" t="s">
        <v>60</v>
      </c>
      <c r="J2244" s="3" t="s">
        <v>27</v>
      </c>
      <c r="K2244" s="5">
        <v>1000</v>
      </c>
      <c r="L2244">
        <v>1</v>
      </c>
      <c r="M2244" s="4" t="s">
        <v>76</v>
      </c>
      <c r="N2244" t="s">
        <v>42</v>
      </c>
      <c r="O2244" t="s">
        <v>41</v>
      </c>
    </row>
    <row r="2245" spans="1:15" x14ac:dyDescent="0.35">
      <c r="A2245">
        <v>2244</v>
      </c>
      <c r="B2245">
        <v>5638776</v>
      </c>
      <c r="C2245" s="2">
        <v>44680</v>
      </c>
      <c r="D2245" s="2">
        <v>44680</v>
      </c>
      <c r="E2245">
        <v>314000000000</v>
      </c>
      <c r="F2245">
        <v>2</v>
      </c>
      <c r="G2245" t="s">
        <v>12</v>
      </c>
      <c r="H2245" t="s">
        <v>53</v>
      </c>
      <c r="I2245" t="s">
        <v>60</v>
      </c>
      <c r="J2245" s="3" t="s">
        <v>18</v>
      </c>
      <c r="K2245" s="5">
        <v>700</v>
      </c>
      <c r="L2245">
        <v>1</v>
      </c>
      <c r="M2245" s="4" t="s">
        <v>19</v>
      </c>
      <c r="N2245" t="s">
        <v>41</v>
      </c>
      <c r="O2245" t="s">
        <v>42</v>
      </c>
    </row>
    <row r="2246" spans="1:15" x14ac:dyDescent="0.35">
      <c r="A2246">
        <v>2245</v>
      </c>
      <c r="B2246">
        <v>5638764</v>
      </c>
      <c r="C2246" s="2">
        <v>44680</v>
      </c>
      <c r="D2246" s="2">
        <v>44680</v>
      </c>
      <c r="E2246">
        <v>969000000000000</v>
      </c>
      <c r="F2246">
        <v>2</v>
      </c>
      <c r="G2246" t="s">
        <v>9</v>
      </c>
      <c r="H2246" t="s">
        <v>54</v>
      </c>
      <c r="I2246" t="s">
        <v>60</v>
      </c>
      <c r="J2246" t="s">
        <v>29</v>
      </c>
      <c r="K2246" s="7">
        <v>600</v>
      </c>
      <c r="L2246">
        <v>2</v>
      </c>
      <c r="M2246" s="4" t="s">
        <v>76</v>
      </c>
      <c r="N2246" t="s">
        <v>42</v>
      </c>
      <c r="O2246" t="s">
        <v>41</v>
      </c>
    </row>
    <row r="2247" spans="1:15" x14ac:dyDescent="0.35">
      <c r="A2247">
        <v>2246</v>
      </c>
      <c r="B2247">
        <v>5614546</v>
      </c>
      <c r="C2247" s="2">
        <v>44676</v>
      </c>
      <c r="D2247" s="2">
        <v>44680</v>
      </c>
      <c r="E2247">
        <v>5280000000000</v>
      </c>
      <c r="F2247">
        <v>32</v>
      </c>
      <c r="G2247" t="s">
        <v>9</v>
      </c>
      <c r="H2247" t="s">
        <v>55</v>
      </c>
      <c r="I2247" t="s">
        <v>60</v>
      </c>
      <c r="J2247" s="3" t="s">
        <v>24</v>
      </c>
      <c r="K2247" s="5">
        <v>950</v>
      </c>
      <c r="L2247">
        <v>1</v>
      </c>
      <c r="M2247" s="4" t="s">
        <v>76</v>
      </c>
      <c r="N2247" t="s">
        <v>42</v>
      </c>
      <c r="O2247" t="s">
        <v>41</v>
      </c>
    </row>
    <row r="2248" spans="1:15" x14ac:dyDescent="0.35">
      <c r="A2248">
        <v>2247</v>
      </c>
      <c r="B2248">
        <v>5614545</v>
      </c>
      <c r="C2248" s="2">
        <v>44676</v>
      </c>
      <c r="D2248" s="2">
        <v>44680</v>
      </c>
      <c r="E2248">
        <v>5280000000000</v>
      </c>
      <c r="F2248">
        <v>32</v>
      </c>
      <c r="G2248" t="s">
        <v>12</v>
      </c>
      <c r="H2248" t="s">
        <v>56</v>
      </c>
      <c r="I2248" t="s">
        <v>60</v>
      </c>
      <c r="J2248" s="3" t="s">
        <v>31</v>
      </c>
      <c r="K2248" s="5">
        <v>1050</v>
      </c>
      <c r="L2248">
        <v>2</v>
      </c>
      <c r="M2248" s="4" t="s">
        <v>17</v>
      </c>
      <c r="N2248" t="s">
        <v>41</v>
      </c>
      <c r="O2248" t="s">
        <v>42</v>
      </c>
    </row>
    <row r="2249" spans="1:15" x14ac:dyDescent="0.35">
      <c r="A2249">
        <v>2248</v>
      </c>
      <c r="B2249">
        <v>5614551</v>
      </c>
      <c r="C2249" s="2">
        <v>44676</v>
      </c>
      <c r="D2249" s="2">
        <v>44680</v>
      </c>
      <c r="E2249">
        <v>4780000000000</v>
      </c>
      <c r="F2249">
        <v>14</v>
      </c>
      <c r="G2249" t="s">
        <v>9</v>
      </c>
      <c r="H2249" t="s">
        <v>57</v>
      </c>
      <c r="I2249" t="s">
        <v>60</v>
      </c>
      <c r="J2249" s="3" t="s">
        <v>18</v>
      </c>
      <c r="K2249" s="5">
        <v>700</v>
      </c>
      <c r="L2249">
        <v>2</v>
      </c>
      <c r="M2249" s="4" t="s">
        <v>76</v>
      </c>
      <c r="N2249" t="s">
        <v>42</v>
      </c>
      <c r="O2249" t="s">
        <v>41</v>
      </c>
    </row>
    <row r="2250" spans="1:15" x14ac:dyDescent="0.35">
      <c r="A2250">
        <v>2249</v>
      </c>
      <c r="B2250">
        <v>5614557</v>
      </c>
      <c r="C2250" s="2">
        <v>44676</v>
      </c>
      <c r="D2250" s="2">
        <v>44680</v>
      </c>
      <c r="E2250">
        <v>4780000000000</v>
      </c>
      <c r="F2250">
        <v>14</v>
      </c>
      <c r="G2250" t="s">
        <v>12</v>
      </c>
      <c r="H2250" t="s">
        <v>58</v>
      </c>
      <c r="I2250" t="s">
        <v>60</v>
      </c>
      <c r="J2250" t="s">
        <v>29</v>
      </c>
      <c r="K2250" s="7">
        <v>600</v>
      </c>
      <c r="L2250">
        <v>1</v>
      </c>
      <c r="M2250" s="4" t="s">
        <v>76</v>
      </c>
      <c r="N2250" t="s">
        <v>42</v>
      </c>
      <c r="O2250" t="s">
        <v>41</v>
      </c>
    </row>
    <row r="2251" spans="1:15" x14ac:dyDescent="0.35">
      <c r="A2251">
        <v>2250</v>
      </c>
      <c r="B2251">
        <v>5614561</v>
      </c>
      <c r="C2251" s="2">
        <v>44676</v>
      </c>
      <c r="D2251" s="2">
        <v>44680</v>
      </c>
      <c r="E2251">
        <v>23200000000000</v>
      </c>
      <c r="F2251">
        <v>30</v>
      </c>
      <c r="G2251" t="s">
        <v>9</v>
      </c>
      <c r="H2251" t="s">
        <v>59</v>
      </c>
      <c r="I2251" t="s">
        <v>60</v>
      </c>
      <c r="J2251" s="3" t="s">
        <v>31</v>
      </c>
      <c r="K2251" s="5">
        <v>1050</v>
      </c>
      <c r="L2251">
        <v>1</v>
      </c>
      <c r="M2251" s="4" t="s">
        <v>76</v>
      </c>
      <c r="N2251" t="s">
        <v>42</v>
      </c>
      <c r="O2251" t="s">
        <v>41</v>
      </c>
    </row>
    <row r="2252" spans="1:15" x14ac:dyDescent="0.35">
      <c r="A2252">
        <v>2251</v>
      </c>
      <c r="B2252">
        <v>5614567</v>
      </c>
      <c r="C2252" s="2">
        <v>44676</v>
      </c>
      <c r="D2252" s="2">
        <v>44680</v>
      </c>
      <c r="E2252">
        <v>23200000000000</v>
      </c>
      <c r="F2252">
        <v>30</v>
      </c>
      <c r="G2252" t="s">
        <v>9</v>
      </c>
      <c r="H2252" t="s">
        <v>10</v>
      </c>
      <c r="I2252" t="s">
        <v>45</v>
      </c>
      <c r="J2252" s="3" t="s">
        <v>16</v>
      </c>
      <c r="K2252" s="7">
        <v>1200</v>
      </c>
      <c r="L2252">
        <v>1</v>
      </c>
      <c r="M2252" s="4" t="s">
        <v>76</v>
      </c>
      <c r="N2252" t="s">
        <v>42</v>
      </c>
      <c r="O2252" t="s">
        <v>41</v>
      </c>
    </row>
    <row r="2253" spans="1:15" x14ac:dyDescent="0.35">
      <c r="A2253">
        <v>2252</v>
      </c>
      <c r="B2253">
        <v>5545052</v>
      </c>
      <c r="C2253" s="2">
        <v>44656</v>
      </c>
      <c r="D2253" s="2">
        <v>44680</v>
      </c>
      <c r="E2253">
        <v>83200000000000</v>
      </c>
      <c r="F2253">
        <v>5</v>
      </c>
      <c r="G2253" t="s">
        <v>12</v>
      </c>
      <c r="H2253" t="s">
        <v>15</v>
      </c>
      <c r="I2253" t="s">
        <v>45</v>
      </c>
      <c r="J2253" s="3" t="s">
        <v>78</v>
      </c>
      <c r="K2253" s="5">
        <v>500</v>
      </c>
      <c r="L2253">
        <v>1</v>
      </c>
      <c r="M2253" s="4" t="s">
        <v>11</v>
      </c>
      <c r="N2253" t="s">
        <v>42</v>
      </c>
      <c r="O2253" t="s">
        <v>42</v>
      </c>
    </row>
    <row r="2254" spans="1:15" x14ac:dyDescent="0.35">
      <c r="A2254">
        <v>2253</v>
      </c>
      <c r="B2254">
        <v>5641362</v>
      </c>
      <c r="C2254" s="2">
        <v>44680</v>
      </c>
      <c r="D2254" s="2">
        <v>44680</v>
      </c>
      <c r="E2254">
        <v>27900000000000</v>
      </c>
      <c r="F2254">
        <v>26</v>
      </c>
      <c r="G2254" t="s">
        <v>9</v>
      </c>
      <c r="H2254" t="s">
        <v>20</v>
      </c>
      <c r="I2254" t="s">
        <v>45</v>
      </c>
      <c r="J2254" s="3" t="s">
        <v>27</v>
      </c>
      <c r="K2254" s="5">
        <v>1000</v>
      </c>
      <c r="L2254">
        <v>1</v>
      </c>
      <c r="M2254" s="4" t="s">
        <v>76</v>
      </c>
      <c r="N2254" t="s">
        <v>42</v>
      </c>
      <c r="O2254" t="s">
        <v>41</v>
      </c>
    </row>
    <row r="2255" spans="1:15" x14ac:dyDescent="0.35">
      <c r="A2255">
        <v>2254</v>
      </c>
      <c r="B2255">
        <v>5641491</v>
      </c>
      <c r="C2255" s="2">
        <v>44680</v>
      </c>
      <c r="D2255" s="2">
        <v>44680</v>
      </c>
      <c r="E2255">
        <v>3730000000000</v>
      </c>
      <c r="F2255">
        <v>49</v>
      </c>
      <c r="G2255" t="s">
        <v>12</v>
      </c>
      <c r="H2255" t="s">
        <v>25</v>
      </c>
      <c r="I2255" t="s">
        <v>45</v>
      </c>
      <c r="J2255" s="3" t="s">
        <v>18</v>
      </c>
      <c r="K2255" s="5">
        <v>700</v>
      </c>
      <c r="L2255">
        <v>1</v>
      </c>
      <c r="M2255" s="4" t="s">
        <v>22</v>
      </c>
      <c r="N2255" t="s">
        <v>41</v>
      </c>
      <c r="O2255" t="s">
        <v>42</v>
      </c>
    </row>
    <row r="2256" spans="1:15" x14ac:dyDescent="0.35">
      <c r="A2256">
        <v>2255</v>
      </c>
      <c r="B2256">
        <v>5545056</v>
      </c>
      <c r="C2256" s="2">
        <v>44656</v>
      </c>
      <c r="D2256" s="2">
        <v>44680</v>
      </c>
      <c r="E2256">
        <v>73200000000000</v>
      </c>
      <c r="F2256">
        <v>8</v>
      </c>
      <c r="G2256" t="s">
        <v>9</v>
      </c>
      <c r="H2256" t="s">
        <v>28</v>
      </c>
      <c r="I2256" t="s">
        <v>45</v>
      </c>
      <c r="J2256" s="3" t="s">
        <v>31</v>
      </c>
      <c r="K2256" s="5">
        <v>1050</v>
      </c>
      <c r="L2256">
        <v>1</v>
      </c>
      <c r="M2256" s="4" t="s">
        <v>76</v>
      </c>
      <c r="N2256" t="s">
        <v>42</v>
      </c>
      <c r="O2256" t="s">
        <v>41</v>
      </c>
    </row>
    <row r="2257" spans="1:15" x14ac:dyDescent="0.35">
      <c r="A2257">
        <v>2256</v>
      </c>
      <c r="B2257">
        <v>5451793</v>
      </c>
      <c r="C2257" s="2">
        <v>44630</v>
      </c>
      <c r="D2257" s="2">
        <v>44680</v>
      </c>
      <c r="E2257">
        <v>59400000000000</v>
      </c>
      <c r="F2257">
        <v>49</v>
      </c>
      <c r="G2257" t="s">
        <v>9</v>
      </c>
      <c r="H2257" t="s">
        <v>30</v>
      </c>
      <c r="I2257" t="s">
        <v>45</v>
      </c>
      <c r="J2257" s="3" t="s">
        <v>78</v>
      </c>
      <c r="K2257" s="5">
        <v>500</v>
      </c>
      <c r="L2257">
        <v>2</v>
      </c>
      <c r="M2257" s="4" t="s">
        <v>76</v>
      </c>
      <c r="N2257" t="s">
        <v>42</v>
      </c>
      <c r="O2257" t="s">
        <v>41</v>
      </c>
    </row>
    <row r="2258" spans="1:15" x14ac:dyDescent="0.35">
      <c r="A2258">
        <v>2257</v>
      </c>
      <c r="B2258">
        <v>5641276</v>
      </c>
      <c r="C2258" s="2">
        <v>44680</v>
      </c>
      <c r="D2258" s="2">
        <v>44680</v>
      </c>
      <c r="E2258">
        <v>199000000000000</v>
      </c>
      <c r="F2258">
        <v>11</v>
      </c>
      <c r="G2258" t="s">
        <v>12</v>
      </c>
      <c r="H2258" t="s">
        <v>33</v>
      </c>
      <c r="I2258" t="s">
        <v>45</v>
      </c>
      <c r="J2258" s="3" t="s">
        <v>24</v>
      </c>
      <c r="K2258" s="5">
        <v>950</v>
      </c>
      <c r="L2258">
        <v>1</v>
      </c>
      <c r="M2258" s="4" t="s">
        <v>14</v>
      </c>
      <c r="N2258" t="s">
        <v>41</v>
      </c>
      <c r="O2258" t="s">
        <v>42</v>
      </c>
    </row>
    <row r="2259" spans="1:15" x14ac:dyDescent="0.35">
      <c r="A2259">
        <v>2258</v>
      </c>
      <c r="B2259">
        <v>5639285</v>
      </c>
      <c r="C2259" s="2">
        <v>44680</v>
      </c>
      <c r="D2259" s="2">
        <v>44680</v>
      </c>
      <c r="E2259">
        <v>1290000000000</v>
      </c>
      <c r="F2259">
        <v>19</v>
      </c>
      <c r="G2259" t="s">
        <v>9</v>
      </c>
      <c r="H2259" t="s">
        <v>34</v>
      </c>
      <c r="I2259" t="s">
        <v>45</v>
      </c>
      <c r="J2259" s="3" t="s">
        <v>31</v>
      </c>
      <c r="K2259" s="5">
        <v>1050</v>
      </c>
      <c r="L2259">
        <v>1</v>
      </c>
      <c r="M2259" s="4" t="s">
        <v>76</v>
      </c>
      <c r="N2259" t="s">
        <v>42</v>
      </c>
      <c r="O2259" t="s">
        <v>41</v>
      </c>
    </row>
    <row r="2260" spans="1:15" x14ac:dyDescent="0.35">
      <c r="A2260">
        <v>2259</v>
      </c>
      <c r="B2260">
        <v>5451790</v>
      </c>
      <c r="C2260" s="2">
        <v>44630</v>
      </c>
      <c r="D2260" s="2">
        <v>44680</v>
      </c>
      <c r="E2260">
        <v>6130000000000</v>
      </c>
      <c r="F2260">
        <v>28</v>
      </c>
      <c r="G2260" t="s">
        <v>12</v>
      </c>
      <c r="H2260" t="s">
        <v>35</v>
      </c>
      <c r="I2260" t="s">
        <v>45</v>
      </c>
      <c r="J2260" s="3" t="s">
        <v>78</v>
      </c>
      <c r="K2260" s="5">
        <v>500</v>
      </c>
      <c r="L2260">
        <v>2</v>
      </c>
      <c r="M2260" s="4" t="s">
        <v>76</v>
      </c>
      <c r="N2260" t="s">
        <v>42</v>
      </c>
      <c r="O2260" t="s">
        <v>41</v>
      </c>
    </row>
    <row r="2261" spans="1:15" x14ac:dyDescent="0.35">
      <c r="A2261">
        <v>2260</v>
      </c>
      <c r="B2261">
        <v>5639240</v>
      </c>
      <c r="C2261" s="2">
        <v>44680</v>
      </c>
      <c r="D2261" s="2">
        <v>44680</v>
      </c>
      <c r="E2261">
        <v>73700000000000</v>
      </c>
      <c r="F2261">
        <v>8</v>
      </c>
      <c r="G2261" t="s">
        <v>9</v>
      </c>
      <c r="H2261" t="s">
        <v>36</v>
      </c>
      <c r="I2261" t="s">
        <v>45</v>
      </c>
      <c r="J2261" s="3" t="s">
        <v>27</v>
      </c>
      <c r="K2261" s="5">
        <v>1000</v>
      </c>
      <c r="L2261">
        <v>2</v>
      </c>
      <c r="M2261" s="4" t="s">
        <v>76</v>
      </c>
      <c r="N2261" t="s">
        <v>42</v>
      </c>
      <c r="O2261" t="s">
        <v>41</v>
      </c>
    </row>
    <row r="2262" spans="1:15" x14ac:dyDescent="0.35">
      <c r="A2262">
        <v>2261</v>
      </c>
      <c r="B2262">
        <v>5451779</v>
      </c>
      <c r="C2262" s="2">
        <v>44630</v>
      </c>
      <c r="D2262" s="2">
        <v>44680</v>
      </c>
      <c r="E2262">
        <v>5540000000000</v>
      </c>
      <c r="F2262">
        <v>77</v>
      </c>
      <c r="G2262" t="s">
        <v>9</v>
      </c>
      <c r="H2262" t="s">
        <v>37</v>
      </c>
      <c r="I2262" t="s">
        <v>45</v>
      </c>
      <c r="J2262" s="3" t="s">
        <v>24</v>
      </c>
      <c r="K2262" s="5">
        <v>950</v>
      </c>
      <c r="L2262">
        <v>2</v>
      </c>
      <c r="M2262" s="4" t="s">
        <v>76</v>
      </c>
      <c r="N2262" t="s">
        <v>42</v>
      </c>
      <c r="O2262" t="s">
        <v>41</v>
      </c>
    </row>
    <row r="2263" spans="1:15" x14ac:dyDescent="0.35">
      <c r="A2263">
        <v>2262</v>
      </c>
      <c r="B2263">
        <v>5451753</v>
      </c>
      <c r="C2263" s="2">
        <v>44630</v>
      </c>
      <c r="D2263" s="2">
        <v>44680</v>
      </c>
      <c r="E2263">
        <v>49500000000000</v>
      </c>
      <c r="F2263">
        <v>11</v>
      </c>
      <c r="G2263" t="s">
        <v>12</v>
      </c>
      <c r="H2263" t="s">
        <v>64</v>
      </c>
      <c r="I2263" t="s">
        <v>72</v>
      </c>
      <c r="J2263" s="3" t="s">
        <v>26</v>
      </c>
      <c r="K2263" s="5">
        <v>550</v>
      </c>
      <c r="L2263">
        <v>1</v>
      </c>
      <c r="M2263" s="4" t="s">
        <v>13</v>
      </c>
      <c r="N2263" t="s">
        <v>42</v>
      </c>
      <c r="O2263" t="s">
        <v>42</v>
      </c>
    </row>
    <row r="2264" spans="1:15" x14ac:dyDescent="0.35">
      <c r="A2264">
        <v>2263</v>
      </c>
      <c r="B2264">
        <v>5640298</v>
      </c>
      <c r="C2264" s="2">
        <v>44680</v>
      </c>
      <c r="D2264" s="2">
        <v>44680</v>
      </c>
      <c r="E2264">
        <v>73200000000000</v>
      </c>
      <c r="F2264">
        <v>3</v>
      </c>
      <c r="G2264" t="s">
        <v>9</v>
      </c>
      <c r="H2264" t="s">
        <v>65</v>
      </c>
      <c r="I2264" t="s">
        <v>72</v>
      </c>
      <c r="J2264" s="3" t="s">
        <v>16</v>
      </c>
      <c r="K2264" s="7">
        <v>1200</v>
      </c>
      <c r="L2264">
        <v>1</v>
      </c>
      <c r="M2264" s="4" t="s">
        <v>76</v>
      </c>
      <c r="N2264" t="s">
        <v>42</v>
      </c>
      <c r="O2264" t="s">
        <v>41</v>
      </c>
    </row>
    <row r="2265" spans="1:15" x14ac:dyDescent="0.35">
      <c r="A2265">
        <v>2264</v>
      </c>
      <c r="B2265">
        <v>5640081</v>
      </c>
      <c r="C2265" s="2">
        <v>44680</v>
      </c>
      <c r="D2265" s="2">
        <v>44680</v>
      </c>
      <c r="E2265">
        <v>714000000000</v>
      </c>
      <c r="F2265">
        <v>79</v>
      </c>
      <c r="G2265" t="s">
        <v>12</v>
      </c>
      <c r="H2265" t="s">
        <v>66</v>
      </c>
      <c r="I2265" t="s">
        <v>72</v>
      </c>
      <c r="J2265" s="3" t="s">
        <v>26</v>
      </c>
      <c r="K2265" s="5">
        <v>550</v>
      </c>
      <c r="L2265">
        <v>1</v>
      </c>
      <c r="M2265" s="4" t="s">
        <v>74</v>
      </c>
      <c r="N2265" t="s">
        <v>41</v>
      </c>
      <c r="O2265" t="s">
        <v>42</v>
      </c>
    </row>
    <row r="2266" spans="1:15" x14ac:dyDescent="0.35">
      <c r="A2266">
        <v>2265</v>
      </c>
      <c r="B2266">
        <v>5451745</v>
      </c>
      <c r="C2266" s="2">
        <v>44630</v>
      </c>
      <c r="D2266" s="2">
        <v>44680</v>
      </c>
      <c r="E2266">
        <v>4520000000000</v>
      </c>
      <c r="F2266">
        <v>32</v>
      </c>
      <c r="G2266" t="s">
        <v>9</v>
      </c>
      <c r="H2266" t="s">
        <v>67</v>
      </c>
      <c r="I2266" t="s">
        <v>72</v>
      </c>
      <c r="J2266" s="3" t="s">
        <v>26</v>
      </c>
      <c r="K2266" s="5">
        <v>550</v>
      </c>
      <c r="L2266">
        <v>1</v>
      </c>
      <c r="M2266" s="4" t="s">
        <v>76</v>
      </c>
      <c r="N2266" t="s">
        <v>42</v>
      </c>
      <c r="O2266" t="s">
        <v>41</v>
      </c>
    </row>
    <row r="2267" spans="1:15" x14ac:dyDescent="0.35">
      <c r="A2267">
        <v>2266</v>
      </c>
      <c r="B2267">
        <v>5451635</v>
      </c>
      <c r="C2267" s="2">
        <v>44630</v>
      </c>
      <c r="D2267" s="2">
        <v>44680</v>
      </c>
      <c r="E2267">
        <v>998000000000000</v>
      </c>
      <c r="F2267">
        <v>56</v>
      </c>
      <c r="G2267" t="s">
        <v>9</v>
      </c>
      <c r="H2267" t="s">
        <v>68</v>
      </c>
      <c r="I2267" t="s">
        <v>72</v>
      </c>
      <c r="J2267" s="3" t="s">
        <v>78</v>
      </c>
      <c r="K2267" s="5">
        <v>500</v>
      </c>
      <c r="L2267">
        <v>1</v>
      </c>
      <c r="M2267" s="4" t="s">
        <v>76</v>
      </c>
      <c r="N2267" t="s">
        <v>42</v>
      </c>
      <c r="O2267" t="s">
        <v>41</v>
      </c>
    </row>
    <row r="2268" spans="1:15" x14ac:dyDescent="0.35">
      <c r="A2268">
        <v>2267</v>
      </c>
      <c r="B2268">
        <v>5451632</v>
      </c>
      <c r="C2268" s="2">
        <v>44630</v>
      </c>
      <c r="D2268" s="2">
        <v>44680</v>
      </c>
      <c r="E2268">
        <v>174000000000</v>
      </c>
      <c r="F2268">
        <v>24</v>
      </c>
      <c r="G2268" t="s">
        <v>12</v>
      </c>
      <c r="H2268" t="s">
        <v>69</v>
      </c>
      <c r="I2268" t="s">
        <v>72</v>
      </c>
      <c r="J2268" s="3" t="s">
        <v>18</v>
      </c>
      <c r="K2268" s="5">
        <v>700</v>
      </c>
      <c r="L2268">
        <v>1</v>
      </c>
      <c r="M2268" s="4" t="s">
        <v>13</v>
      </c>
      <c r="N2268" t="s">
        <v>41</v>
      </c>
      <c r="O2268" t="s">
        <v>42</v>
      </c>
    </row>
    <row r="2269" spans="1:15" x14ac:dyDescent="0.35">
      <c r="A2269">
        <v>2268</v>
      </c>
      <c r="B2269">
        <v>5638431</v>
      </c>
      <c r="C2269" s="2">
        <v>44680</v>
      </c>
      <c r="D2269" s="2">
        <v>44680</v>
      </c>
      <c r="E2269">
        <v>422000000000</v>
      </c>
      <c r="F2269">
        <v>18</v>
      </c>
      <c r="G2269" t="s">
        <v>9</v>
      </c>
      <c r="H2269" t="s">
        <v>70</v>
      </c>
      <c r="I2269" t="s">
        <v>72</v>
      </c>
      <c r="J2269" s="3" t="s">
        <v>26</v>
      </c>
      <c r="K2269" s="5">
        <v>550</v>
      </c>
      <c r="L2269">
        <v>1</v>
      </c>
      <c r="M2269" s="4" t="s">
        <v>76</v>
      </c>
      <c r="N2269" t="s">
        <v>42</v>
      </c>
      <c r="O2269" t="s">
        <v>41</v>
      </c>
    </row>
    <row r="2270" spans="1:15" x14ac:dyDescent="0.35">
      <c r="A2270">
        <v>2269</v>
      </c>
      <c r="B2270">
        <v>5638274</v>
      </c>
      <c r="C2270" s="2">
        <v>44680</v>
      </c>
      <c r="D2270" s="2">
        <v>44680</v>
      </c>
      <c r="E2270">
        <v>42300000000000</v>
      </c>
      <c r="F2270">
        <v>32</v>
      </c>
      <c r="G2270" t="s">
        <v>12</v>
      </c>
      <c r="H2270" t="s">
        <v>71</v>
      </c>
      <c r="I2270" t="s">
        <v>72</v>
      </c>
      <c r="J2270" s="3" t="s">
        <v>78</v>
      </c>
      <c r="K2270" s="5">
        <v>500</v>
      </c>
      <c r="L2270">
        <v>2</v>
      </c>
      <c r="M2270" s="4" t="s">
        <v>76</v>
      </c>
      <c r="N2270" t="s">
        <v>42</v>
      </c>
      <c r="O2270" t="s">
        <v>41</v>
      </c>
    </row>
    <row r="2271" spans="1:15" x14ac:dyDescent="0.35">
      <c r="A2271">
        <v>2270</v>
      </c>
      <c r="B2271">
        <v>5638188</v>
      </c>
      <c r="C2271" s="2">
        <v>44680</v>
      </c>
      <c r="D2271" s="2">
        <v>44680</v>
      </c>
      <c r="E2271">
        <v>1440000000000</v>
      </c>
      <c r="F2271">
        <v>16</v>
      </c>
      <c r="G2271" t="s">
        <v>9</v>
      </c>
      <c r="H2271" t="s">
        <v>10</v>
      </c>
      <c r="I2271" t="s">
        <v>45</v>
      </c>
      <c r="J2271" s="3" t="s">
        <v>26</v>
      </c>
      <c r="K2271" s="5">
        <v>550</v>
      </c>
      <c r="L2271">
        <v>1</v>
      </c>
      <c r="M2271" s="4" t="s">
        <v>76</v>
      </c>
      <c r="N2271" t="s">
        <v>42</v>
      </c>
      <c r="O2271" t="s">
        <v>41</v>
      </c>
    </row>
    <row r="2272" spans="1:15" x14ac:dyDescent="0.35">
      <c r="A2272">
        <v>2271</v>
      </c>
      <c r="B2272">
        <v>5637926</v>
      </c>
      <c r="C2272" s="2">
        <v>44680</v>
      </c>
      <c r="D2272" s="2">
        <v>44680</v>
      </c>
      <c r="E2272">
        <v>727000000000000</v>
      </c>
      <c r="F2272">
        <v>63</v>
      </c>
      <c r="G2272" t="s">
        <v>9</v>
      </c>
      <c r="H2272" t="s">
        <v>15</v>
      </c>
      <c r="I2272" t="s">
        <v>45</v>
      </c>
      <c r="J2272" s="3" t="s">
        <v>16</v>
      </c>
      <c r="K2272" s="7">
        <v>1200</v>
      </c>
      <c r="L2272">
        <v>2</v>
      </c>
      <c r="M2272" s="4" t="s">
        <v>76</v>
      </c>
      <c r="N2272" t="s">
        <v>42</v>
      </c>
      <c r="O2272" t="s">
        <v>41</v>
      </c>
    </row>
    <row r="2273" spans="1:15" x14ac:dyDescent="0.35">
      <c r="A2273">
        <v>2272</v>
      </c>
      <c r="B2273">
        <v>5638030</v>
      </c>
      <c r="C2273" s="2">
        <v>44680</v>
      </c>
      <c r="D2273" s="2">
        <v>44680</v>
      </c>
      <c r="E2273">
        <v>22200000000000</v>
      </c>
      <c r="F2273">
        <v>52</v>
      </c>
      <c r="G2273" t="s">
        <v>12</v>
      </c>
      <c r="H2273" t="s">
        <v>20</v>
      </c>
      <c r="I2273" t="s">
        <v>45</v>
      </c>
      <c r="J2273" s="3" t="s">
        <v>31</v>
      </c>
      <c r="K2273" s="5">
        <v>1050</v>
      </c>
      <c r="L2273">
        <v>2</v>
      </c>
      <c r="M2273" s="4" t="s">
        <v>17</v>
      </c>
      <c r="N2273" t="s">
        <v>42</v>
      </c>
      <c r="O2273" t="s">
        <v>42</v>
      </c>
    </row>
    <row r="2274" spans="1:15" x14ac:dyDescent="0.35">
      <c r="A2274">
        <v>2273</v>
      </c>
      <c r="B2274">
        <v>5637872</v>
      </c>
      <c r="C2274" s="2">
        <v>44680</v>
      </c>
      <c r="D2274" s="2">
        <v>44680</v>
      </c>
      <c r="E2274">
        <v>59533349681</v>
      </c>
      <c r="F2274">
        <v>20</v>
      </c>
      <c r="G2274" t="s">
        <v>9</v>
      </c>
      <c r="H2274" t="s">
        <v>25</v>
      </c>
      <c r="I2274" t="s">
        <v>45</v>
      </c>
      <c r="J2274" s="3" t="s">
        <v>78</v>
      </c>
      <c r="K2274" s="5">
        <v>500</v>
      </c>
      <c r="L2274">
        <v>2</v>
      </c>
      <c r="M2274" s="4" t="s">
        <v>76</v>
      </c>
      <c r="N2274" t="s">
        <v>42</v>
      </c>
      <c r="O2274" t="s">
        <v>41</v>
      </c>
    </row>
    <row r="2275" spans="1:15" x14ac:dyDescent="0.35">
      <c r="A2275">
        <v>2274</v>
      </c>
      <c r="B2275">
        <v>5637758</v>
      </c>
      <c r="C2275" s="2">
        <v>44680</v>
      </c>
      <c r="D2275" s="2">
        <v>44680</v>
      </c>
      <c r="E2275">
        <v>5960000000000</v>
      </c>
      <c r="F2275">
        <v>33</v>
      </c>
      <c r="G2275" t="s">
        <v>12</v>
      </c>
      <c r="H2275" t="s">
        <v>28</v>
      </c>
      <c r="I2275" t="s">
        <v>45</v>
      </c>
      <c r="J2275" s="3" t="s">
        <v>32</v>
      </c>
      <c r="K2275" s="5">
        <v>900</v>
      </c>
      <c r="L2275">
        <v>1</v>
      </c>
      <c r="M2275" s="4" t="s">
        <v>79</v>
      </c>
      <c r="N2275" t="s">
        <v>41</v>
      </c>
      <c r="O2275" t="s">
        <v>42</v>
      </c>
    </row>
    <row r="2276" spans="1:15" x14ac:dyDescent="0.35">
      <c r="A2276">
        <v>2275</v>
      </c>
      <c r="B2276">
        <v>5492518</v>
      </c>
      <c r="C2276" s="2">
        <v>44641</v>
      </c>
      <c r="D2276" s="2">
        <v>44680</v>
      </c>
      <c r="E2276">
        <v>8390000000000</v>
      </c>
      <c r="F2276">
        <v>28</v>
      </c>
      <c r="G2276" t="s">
        <v>9</v>
      </c>
      <c r="H2276" t="s">
        <v>30</v>
      </c>
      <c r="I2276" t="s">
        <v>45</v>
      </c>
      <c r="J2276" s="3" t="s">
        <v>18</v>
      </c>
      <c r="K2276" s="5">
        <v>700</v>
      </c>
      <c r="L2276">
        <v>1</v>
      </c>
      <c r="M2276" s="4" t="s">
        <v>76</v>
      </c>
      <c r="N2276" t="s">
        <v>42</v>
      </c>
      <c r="O2276" t="s">
        <v>41</v>
      </c>
    </row>
    <row r="2277" spans="1:15" x14ac:dyDescent="0.35">
      <c r="A2277">
        <v>2276</v>
      </c>
      <c r="B2277">
        <v>5641298</v>
      </c>
      <c r="C2277" s="2">
        <v>44680</v>
      </c>
      <c r="D2277" s="2">
        <v>44680</v>
      </c>
      <c r="E2277">
        <v>14844682413</v>
      </c>
      <c r="F2277">
        <v>24</v>
      </c>
      <c r="G2277" t="s">
        <v>9</v>
      </c>
      <c r="H2277" t="s">
        <v>33</v>
      </c>
      <c r="I2277" t="s">
        <v>45</v>
      </c>
      <c r="J2277" s="3" t="s">
        <v>32</v>
      </c>
      <c r="K2277" s="5">
        <v>900</v>
      </c>
      <c r="L2277">
        <v>1</v>
      </c>
      <c r="M2277" s="4" t="s">
        <v>76</v>
      </c>
      <c r="N2277" t="s">
        <v>42</v>
      </c>
      <c r="O2277" t="s">
        <v>41</v>
      </c>
    </row>
    <row r="2278" spans="1:15" x14ac:dyDescent="0.35">
      <c r="A2278">
        <v>2277</v>
      </c>
      <c r="B2278">
        <v>5495844</v>
      </c>
      <c r="C2278" s="2">
        <v>44641</v>
      </c>
      <c r="D2278" s="2">
        <v>44680</v>
      </c>
      <c r="E2278">
        <v>93700000000000</v>
      </c>
      <c r="F2278">
        <v>55</v>
      </c>
      <c r="G2278" t="s">
        <v>12</v>
      </c>
      <c r="H2278" t="s">
        <v>34</v>
      </c>
      <c r="I2278" t="s">
        <v>45</v>
      </c>
      <c r="J2278" s="3" t="s">
        <v>78</v>
      </c>
      <c r="K2278" s="5">
        <v>500</v>
      </c>
      <c r="L2278">
        <v>1</v>
      </c>
      <c r="M2278" s="4" t="s">
        <v>14</v>
      </c>
      <c r="N2278" t="s">
        <v>41</v>
      </c>
      <c r="O2278" t="s">
        <v>42</v>
      </c>
    </row>
    <row r="2279" spans="1:15" x14ac:dyDescent="0.35">
      <c r="A2279">
        <v>2278</v>
      </c>
      <c r="B2279">
        <v>5493845</v>
      </c>
      <c r="C2279" s="2">
        <v>44641</v>
      </c>
      <c r="D2279" s="2">
        <v>44680</v>
      </c>
      <c r="E2279">
        <v>4960000000000</v>
      </c>
      <c r="F2279">
        <v>40</v>
      </c>
      <c r="G2279" t="s">
        <v>9</v>
      </c>
      <c r="H2279" t="s">
        <v>35</v>
      </c>
      <c r="I2279" t="s">
        <v>45</v>
      </c>
      <c r="J2279" s="3" t="s">
        <v>26</v>
      </c>
      <c r="K2279" s="5">
        <v>550</v>
      </c>
      <c r="L2279">
        <v>1</v>
      </c>
      <c r="M2279" s="4" t="s">
        <v>76</v>
      </c>
      <c r="N2279" t="s">
        <v>42</v>
      </c>
      <c r="O2279" t="s">
        <v>41</v>
      </c>
    </row>
    <row r="2280" spans="1:15" x14ac:dyDescent="0.35">
      <c r="A2280">
        <v>2279</v>
      </c>
      <c r="B2280">
        <v>5581287</v>
      </c>
      <c r="C2280" s="2">
        <v>44665</v>
      </c>
      <c r="D2280" s="2">
        <v>44680</v>
      </c>
      <c r="E2280">
        <v>83300000000000</v>
      </c>
      <c r="F2280">
        <v>4</v>
      </c>
      <c r="G2280" t="s">
        <v>12</v>
      </c>
      <c r="H2280" t="s">
        <v>36</v>
      </c>
      <c r="I2280" t="s">
        <v>45</v>
      </c>
      <c r="J2280" s="3" t="s">
        <v>32</v>
      </c>
      <c r="K2280" s="5">
        <v>900</v>
      </c>
      <c r="L2280">
        <v>2</v>
      </c>
      <c r="M2280" s="4" t="s">
        <v>76</v>
      </c>
      <c r="N2280" t="s">
        <v>42</v>
      </c>
      <c r="O2280" t="s">
        <v>41</v>
      </c>
    </row>
    <row r="2281" spans="1:15" x14ac:dyDescent="0.35">
      <c r="A2281">
        <v>2280</v>
      </c>
      <c r="B2281">
        <v>5492883</v>
      </c>
      <c r="C2281" s="2">
        <v>44641</v>
      </c>
      <c r="D2281" s="2">
        <v>44680</v>
      </c>
      <c r="E2281">
        <v>3180000000000</v>
      </c>
      <c r="F2281">
        <v>37</v>
      </c>
      <c r="G2281" t="s">
        <v>9</v>
      </c>
      <c r="H2281" t="s">
        <v>37</v>
      </c>
      <c r="I2281" t="s">
        <v>45</v>
      </c>
      <c r="J2281" s="3" t="s">
        <v>78</v>
      </c>
      <c r="K2281" s="5">
        <v>500</v>
      </c>
      <c r="L2281">
        <v>1</v>
      </c>
      <c r="M2281" s="4" t="s">
        <v>76</v>
      </c>
      <c r="N2281" t="s">
        <v>42</v>
      </c>
      <c r="O2281" t="s">
        <v>41</v>
      </c>
    </row>
    <row r="2282" spans="1:15" x14ac:dyDescent="0.35">
      <c r="A2282">
        <v>2281</v>
      </c>
      <c r="B2282">
        <v>5495128</v>
      </c>
      <c r="C2282" s="2">
        <v>44641</v>
      </c>
      <c r="D2282" s="2">
        <v>44680</v>
      </c>
      <c r="E2282">
        <v>1720000000000</v>
      </c>
      <c r="F2282">
        <v>15</v>
      </c>
      <c r="G2282" t="s">
        <v>9</v>
      </c>
      <c r="H2282" t="s">
        <v>10</v>
      </c>
      <c r="I2282" t="s">
        <v>45</v>
      </c>
      <c r="J2282" s="3" t="s">
        <v>26</v>
      </c>
      <c r="K2282" s="5">
        <v>550</v>
      </c>
      <c r="L2282">
        <v>1</v>
      </c>
      <c r="M2282" s="4" t="s">
        <v>76</v>
      </c>
      <c r="N2282" t="s">
        <v>42</v>
      </c>
      <c r="O2282" t="s">
        <v>41</v>
      </c>
    </row>
    <row r="2283" spans="1:15" x14ac:dyDescent="0.35">
      <c r="A2283">
        <v>2282</v>
      </c>
      <c r="B2283">
        <v>5493384</v>
      </c>
      <c r="C2283" s="2">
        <v>44641</v>
      </c>
      <c r="D2283" s="2">
        <v>44680</v>
      </c>
      <c r="E2283">
        <v>1150000000000</v>
      </c>
      <c r="F2283">
        <v>39</v>
      </c>
      <c r="G2283" t="s">
        <v>12</v>
      </c>
      <c r="H2283" t="s">
        <v>15</v>
      </c>
      <c r="I2283" t="s">
        <v>45</v>
      </c>
      <c r="J2283" s="3" t="s">
        <v>26</v>
      </c>
      <c r="K2283" s="5">
        <v>550</v>
      </c>
      <c r="L2283">
        <v>2</v>
      </c>
      <c r="M2283" s="4" t="s">
        <v>11</v>
      </c>
      <c r="N2283" t="s">
        <v>42</v>
      </c>
      <c r="O2283" t="s">
        <v>42</v>
      </c>
    </row>
    <row r="2284" spans="1:15" x14ac:dyDescent="0.35">
      <c r="A2284">
        <v>2283</v>
      </c>
      <c r="B2284">
        <v>5637725</v>
      </c>
      <c r="C2284" s="2">
        <v>44680</v>
      </c>
      <c r="D2284" s="2">
        <v>44680</v>
      </c>
      <c r="E2284">
        <v>5290000000000</v>
      </c>
      <c r="F2284">
        <v>12</v>
      </c>
      <c r="G2284" t="s">
        <v>9</v>
      </c>
      <c r="H2284" t="s">
        <v>20</v>
      </c>
      <c r="I2284" t="s">
        <v>45</v>
      </c>
      <c r="J2284" s="3" t="s">
        <v>16</v>
      </c>
      <c r="K2284" s="7">
        <v>1200</v>
      </c>
      <c r="L2284">
        <v>1</v>
      </c>
      <c r="M2284" s="4" t="s">
        <v>76</v>
      </c>
      <c r="N2284" t="s">
        <v>42</v>
      </c>
      <c r="O2284" t="s">
        <v>41</v>
      </c>
    </row>
    <row r="2285" spans="1:15" x14ac:dyDescent="0.35">
      <c r="A2285">
        <v>2284</v>
      </c>
      <c r="B2285">
        <v>5629040</v>
      </c>
      <c r="C2285" s="2">
        <v>44678</v>
      </c>
      <c r="D2285" s="2">
        <v>44680</v>
      </c>
      <c r="E2285">
        <v>81300000000000</v>
      </c>
      <c r="F2285">
        <v>37</v>
      </c>
      <c r="G2285" t="s">
        <v>12</v>
      </c>
      <c r="H2285" t="s">
        <v>25</v>
      </c>
      <c r="I2285" t="s">
        <v>45</v>
      </c>
      <c r="J2285" s="3" t="s">
        <v>26</v>
      </c>
      <c r="K2285" s="5">
        <v>550</v>
      </c>
      <c r="L2285">
        <v>2</v>
      </c>
      <c r="M2285" s="4" t="s">
        <v>17</v>
      </c>
      <c r="N2285" t="s">
        <v>41</v>
      </c>
      <c r="O2285" t="s">
        <v>42</v>
      </c>
    </row>
    <row r="2286" spans="1:15" x14ac:dyDescent="0.35">
      <c r="A2286">
        <v>2285</v>
      </c>
      <c r="B2286">
        <v>5639377</v>
      </c>
      <c r="C2286" s="2">
        <v>44680</v>
      </c>
      <c r="D2286" s="2">
        <v>44680</v>
      </c>
      <c r="E2286">
        <v>9130000000000</v>
      </c>
      <c r="F2286">
        <v>53</v>
      </c>
      <c r="G2286" t="s">
        <v>9</v>
      </c>
      <c r="H2286" t="s">
        <v>28</v>
      </c>
      <c r="I2286" t="s">
        <v>45</v>
      </c>
      <c r="J2286" s="3" t="s">
        <v>32</v>
      </c>
      <c r="K2286" s="5">
        <v>900</v>
      </c>
      <c r="L2286">
        <v>1</v>
      </c>
      <c r="M2286" s="4" t="s">
        <v>76</v>
      </c>
      <c r="N2286" t="s">
        <v>42</v>
      </c>
      <c r="O2286" t="s">
        <v>41</v>
      </c>
    </row>
    <row r="2287" spans="1:15" x14ac:dyDescent="0.35">
      <c r="A2287">
        <v>2286</v>
      </c>
      <c r="B2287">
        <v>5491952</v>
      </c>
      <c r="C2287" s="2">
        <v>44641</v>
      </c>
      <c r="D2287" s="2">
        <v>44680</v>
      </c>
      <c r="E2287">
        <v>412000000000000</v>
      </c>
      <c r="F2287">
        <v>36</v>
      </c>
      <c r="G2287" t="s">
        <v>9</v>
      </c>
      <c r="H2287" t="s">
        <v>30</v>
      </c>
      <c r="I2287" t="s">
        <v>45</v>
      </c>
      <c r="J2287" s="3" t="s">
        <v>78</v>
      </c>
      <c r="K2287" s="5">
        <v>500</v>
      </c>
      <c r="L2287">
        <v>1</v>
      </c>
      <c r="M2287" s="4" t="s">
        <v>76</v>
      </c>
      <c r="N2287" t="s">
        <v>42</v>
      </c>
      <c r="O2287" t="s">
        <v>41</v>
      </c>
    </row>
    <row r="2288" spans="1:15" x14ac:dyDescent="0.35">
      <c r="A2288">
        <v>2287</v>
      </c>
      <c r="B2288">
        <v>5581284</v>
      </c>
      <c r="C2288" s="2">
        <v>44665</v>
      </c>
      <c r="D2288" s="2">
        <v>44680</v>
      </c>
      <c r="E2288">
        <v>391000000000000</v>
      </c>
      <c r="F2288">
        <v>17</v>
      </c>
      <c r="G2288" t="s">
        <v>12</v>
      </c>
      <c r="H2288" t="s">
        <v>33</v>
      </c>
      <c r="I2288" t="s">
        <v>45</v>
      </c>
      <c r="J2288" s="3" t="s">
        <v>18</v>
      </c>
      <c r="K2288" s="5">
        <v>700</v>
      </c>
      <c r="L2288">
        <v>1</v>
      </c>
      <c r="M2288" s="4" t="s">
        <v>74</v>
      </c>
      <c r="N2288" t="s">
        <v>41</v>
      </c>
      <c r="O2288" t="s">
        <v>42</v>
      </c>
    </row>
    <row r="2289" spans="1:15" x14ac:dyDescent="0.35">
      <c r="A2289">
        <v>2288</v>
      </c>
      <c r="B2289">
        <v>5493497</v>
      </c>
      <c r="C2289" s="2">
        <v>44641</v>
      </c>
      <c r="D2289" s="2">
        <v>44680</v>
      </c>
      <c r="E2289">
        <v>17800000000000</v>
      </c>
      <c r="F2289">
        <v>13</v>
      </c>
      <c r="G2289" t="s">
        <v>9</v>
      </c>
      <c r="H2289" t="s">
        <v>34</v>
      </c>
      <c r="I2289" t="s">
        <v>45</v>
      </c>
      <c r="J2289" s="3" t="s">
        <v>26</v>
      </c>
      <c r="K2289" s="5">
        <v>550</v>
      </c>
      <c r="L2289">
        <v>1</v>
      </c>
      <c r="M2289" s="4" t="s">
        <v>76</v>
      </c>
      <c r="N2289" t="s">
        <v>42</v>
      </c>
      <c r="O2289" t="s">
        <v>41</v>
      </c>
    </row>
    <row r="2290" spans="1:15" x14ac:dyDescent="0.35">
      <c r="A2290">
        <v>2289</v>
      </c>
      <c r="B2290">
        <v>5494549</v>
      </c>
      <c r="C2290" s="2">
        <v>44641</v>
      </c>
      <c r="D2290" s="2">
        <v>44680</v>
      </c>
      <c r="E2290">
        <v>68100000000000</v>
      </c>
      <c r="F2290">
        <v>16</v>
      </c>
      <c r="G2290" t="s">
        <v>12</v>
      </c>
      <c r="H2290" t="s">
        <v>35</v>
      </c>
      <c r="I2290" t="s">
        <v>45</v>
      </c>
      <c r="J2290" s="3" t="s">
        <v>78</v>
      </c>
      <c r="K2290" s="5">
        <v>500</v>
      </c>
      <c r="L2290">
        <v>1</v>
      </c>
      <c r="M2290" s="4" t="s">
        <v>76</v>
      </c>
      <c r="N2290" t="s">
        <v>42</v>
      </c>
      <c r="O2290" t="s">
        <v>41</v>
      </c>
    </row>
    <row r="2291" spans="1:15" x14ac:dyDescent="0.35">
      <c r="A2291">
        <v>2290</v>
      </c>
      <c r="B2291">
        <v>5493135</v>
      </c>
      <c r="C2291" s="2">
        <v>44641</v>
      </c>
      <c r="D2291" s="2">
        <v>44680</v>
      </c>
      <c r="E2291">
        <v>8610000000000</v>
      </c>
      <c r="F2291">
        <v>43</v>
      </c>
      <c r="G2291" t="s">
        <v>9</v>
      </c>
      <c r="H2291" t="s">
        <v>36</v>
      </c>
      <c r="I2291" t="s">
        <v>45</v>
      </c>
      <c r="J2291" s="3" t="s">
        <v>18</v>
      </c>
      <c r="K2291" s="5">
        <v>700</v>
      </c>
      <c r="L2291">
        <v>2</v>
      </c>
      <c r="M2291" s="4" t="s">
        <v>76</v>
      </c>
      <c r="N2291" t="s">
        <v>42</v>
      </c>
      <c r="O2291" t="s">
        <v>41</v>
      </c>
    </row>
    <row r="2292" spans="1:15" x14ac:dyDescent="0.35">
      <c r="A2292">
        <v>2291</v>
      </c>
      <c r="B2292">
        <v>5640818</v>
      </c>
      <c r="C2292" s="2">
        <v>44680</v>
      </c>
      <c r="D2292" s="2">
        <v>44680</v>
      </c>
      <c r="E2292">
        <v>8610000000000</v>
      </c>
      <c r="F2292">
        <v>43</v>
      </c>
      <c r="G2292" t="s">
        <v>9</v>
      </c>
      <c r="H2292" t="s">
        <v>37</v>
      </c>
      <c r="I2292" t="s">
        <v>45</v>
      </c>
      <c r="J2292" s="3" t="s">
        <v>26</v>
      </c>
      <c r="K2292" s="5">
        <v>550</v>
      </c>
      <c r="L2292">
        <v>1</v>
      </c>
      <c r="M2292" s="4" t="s">
        <v>76</v>
      </c>
      <c r="N2292" t="s">
        <v>42</v>
      </c>
      <c r="O2292" t="s">
        <v>41</v>
      </c>
    </row>
    <row r="2293" spans="1:15" x14ac:dyDescent="0.35">
      <c r="A2293">
        <v>2292</v>
      </c>
      <c r="B2293">
        <v>5609432</v>
      </c>
      <c r="C2293" s="2">
        <v>44671</v>
      </c>
      <c r="D2293" s="2">
        <v>44680</v>
      </c>
      <c r="E2293">
        <v>822000000000000</v>
      </c>
      <c r="F2293">
        <v>5</v>
      </c>
      <c r="G2293" t="s">
        <v>12</v>
      </c>
      <c r="H2293" t="s">
        <v>61</v>
      </c>
      <c r="I2293" t="s">
        <v>63</v>
      </c>
      <c r="J2293" s="3" t="s">
        <v>78</v>
      </c>
      <c r="K2293" s="5">
        <v>500</v>
      </c>
      <c r="L2293">
        <v>2</v>
      </c>
      <c r="M2293" s="4" t="s">
        <v>13</v>
      </c>
      <c r="N2293" t="s">
        <v>42</v>
      </c>
      <c r="O2293" t="s">
        <v>42</v>
      </c>
    </row>
    <row r="2294" spans="1:15" x14ac:dyDescent="0.35">
      <c r="A2294">
        <v>2293</v>
      </c>
      <c r="B2294">
        <v>5628614</v>
      </c>
      <c r="C2294" s="2">
        <v>44678</v>
      </c>
      <c r="D2294" s="2">
        <v>44680</v>
      </c>
      <c r="E2294">
        <v>727000000000</v>
      </c>
      <c r="F2294">
        <v>73</v>
      </c>
      <c r="G2294" t="s">
        <v>9</v>
      </c>
      <c r="H2294" t="s">
        <v>62</v>
      </c>
      <c r="I2294" t="s">
        <v>63</v>
      </c>
      <c r="J2294" s="3" t="s">
        <v>26</v>
      </c>
      <c r="K2294" s="5">
        <v>550</v>
      </c>
      <c r="L2294">
        <v>1</v>
      </c>
      <c r="M2294" s="4" t="s">
        <v>19</v>
      </c>
      <c r="N2294" t="s">
        <v>42</v>
      </c>
      <c r="O2294" t="s">
        <v>42</v>
      </c>
    </row>
    <row r="2295" spans="1:15" x14ac:dyDescent="0.35">
      <c r="A2295">
        <v>2294</v>
      </c>
      <c r="B2295">
        <v>5628613</v>
      </c>
      <c r="C2295" s="2">
        <v>44678</v>
      </c>
      <c r="D2295" s="2">
        <v>44680</v>
      </c>
      <c r="E2295">
        <v>835000000000</v>
      </c>
      <c r="F2295">
        <v>49</v>
      </c>
      <c r="G2295" t="s">
        <v>12</v>
      </c>
      <c r="H2295" t="s">
        <v>46</v>
      </c>
      <c r="I2295" t="s">
        <v>60</v>
      </c>
      <c r="J2295" s="3" t="s">
        <v>18</v>
      </c>
      <c r="K2295" s="5">
        <v>700</v>
      </c>
      <c r="L2295">
        <v>1</v>
      </c>
      <c r="M2295" s="4" t="s">
        <v>22</v>
      </c>
      <c r="N2295" t="s">
        <v>41</v>
      </c>
      <c r="O2295" t="s">
        <v>42</v>
      </c>
    </row>
    <row r="2296" spans="1:15" x14ac:dyDescent="0.35">
      <c r="A2296">
        <v>2295</v>
      </c>
      <c r="B2296">
        <v>5628612</v>
      </c>
      <c r="C2296" s="2">
        <v>44678</v>
      </c>
      <c r="D2296" s="2">
        <v>44680</v>
      </c>
      <c r="E2296">
        <v>3370000000000</v>
      </c>
      <c r="F2296">
        <v>26</v>
      </c>
      <c r="G2296" t="s">
        <v>9</v>
      </c>
      <c r="H2296" t="s">
        <v>47</v>
      </c>
      <c r="I2296" t="s">
        <v>60</v>
      </c>
      <c r="J2296" s="3" t="s">
        <v>32</v>
      </c>
      <c r="K2296" s="5">
        <v>900</v>
      </c>
      <c r="L2296">
        <v>2</v>
      </c>
      <c r="M2296" s="4" t="s">
        <v>76</v>
      </c>
      <c r="N2296" t="s">
        <v>42</v>
      </c>
      <c r="O2296" t="s">
        <v>41</v>
      </c>
    </row>
    <row r="2297" spans="1:15" x14ac:dyDescent="0.35">
      <c r="A2297">
        <v>2296</v>
      </c>
      <c r="B2297">
        <v>5628611</v>
      </c>
      <c r="C2297" s="2">
        <v>44678</v>
      </c>
      <c r="D2297" s="2">
        <v>44680</v>
      </c>
      <c r="E2297">
        <v>26600000000000</v>
      </c>
      <c r="F2297">
        <v>68</v>
      </c>
      <c r="G2297" t="s">
        <v>9</v>
      </c>
      <c r="H2297" t="s">
        <v>48</v>
      </c>
      <c r="I2297" t="s">
        <v>60</v>
      </c>
      <c r="J2297" s="3" t="s">
        <v>78</v>
      </c>
      <c r="K2297" s="5">
        <v>500</v>
      </c>
      <c r="L2297">
        <v>1</v>
      </c>
      <c r="M2297" s="4" t="s">
        <v>76</v>
      </c>
      <c r="N2297" t="s">
        <v>42</v>
      </c>
      <c r="O2297" t="s">
        <v>41</v>
      </c>
    </row>
    <row r="2298" spans="1:15" x14ac:dyDescent="0.35">
      <c r="A2298">
        <v>2297</v>
      </c>
      <c r="B2298">
        <v>5628609</v>
      </c>
      <c r="C2298" s="2">
        <v>44678</v>
      </c>
      <c r="D2298" s="2">
        <v>44680</v>
      </c>
      <c r="E2298">
        <v>579000000000</v>
      </c>
      <c r="F2298">
        <v>54</v>
      </c>
      <c r="G2298" t="s">
        <v>12</v>
      </c>
      <c r="H2298" t="s">
        <v>49</v>
      </c>
      <c r="I2298" t="s">
        <v>60</v>
      </c>
      <c r="J2298" s="3" t="s">
        <v>32</v>
      </c>
      <c r="K2298" s="5">
        <v>900</v>
      </c>
      <c r="L2298">
        <v>2</v>
      </c>
      <c r="M2298" s="4" t="s">
        <v>14</v>
      </c>
      <c r="N2298" t="s">
        <v>41</v>
      </c>
      <c r="O2298" t="s">
        <v>42</v>
      </c>
    </row>
    <row r="2299" spans="1:15" x14ac:dyDescent="0.35">
      <c r="A2299">
        <v>2298</v>
      </c>
      <c r="B2299">
        <v>5628606</v>
      </c>
      <c r="C2299" s="2">
        <v>44678</v>
      </c>
      <c r="D2299" s="2">
        <v>44680</v>
      </c>
      <c r="E2299">
        <v>997000000000000</v>
      </c>
      <c r="F2299">
        <v>46</v>
      </c>
      <c r="G2299" t="s">
        <v>9</v>
      </c>
      <c r="H2299" t="s">
        <v>50</v>
      </c>
      <c r="I2299" t="s">
        <v>60</v>
      </c>
      <c r="J2299" s="3" t="s">
        <v>18</v>
      </c>
      <c r="K2299" s="5">
        <v>700</v>
      </c>
      <c r="L2299">
        <v>2</v>
      </c>
      <c r="M2299" s="4" t="s">
        <v>76</v>
      </c>
      <c r="N2299" t="s">
        <v>42</v>
      </c>
      <c r="O2299" t="s">
        <v>41</v>
      </c>
    </row>
    <row r="2300" spans="1:15" x14ac:dyDescent="0.35">
      <c r="A2300">
        <v>2299</v>
      </c>
      <c r="B2300">
        <v>5628603</v>
      </c>
      <c r="C2300" s="2">
        <v>44678</v>
      </c>
      <c r="D2300" s="2">
        <v>44680</v>
      </c>
      <c r="E2300">
        <v>82400000000000</v>
      </c>
      <c r="F2300">
        <v>74</v>
      </c>
      <c r="G2300" t="s">
        <v>12</v>
      </c>
      <c r="H2300" t="s">
        <v>51</v>
      </c>
      <c r="I2300" t="s">
        <v>60</v>
      </c>
      <c r="J2300" s="3" t="s">
        <v>32</v>
      </c>
      <c r="K2300" s="5">
        <v>900</v>
      </c>
      <c r="L2300">
        <v>1</v>
      </c>
      <c r="M2300" s="4" t="s">
        <v>76</v>
      </c>
      <c r="N2300" t="s">
        <v>42</v>
      </c>
      <c r="O2300" t="s">
        <v>41</v>
      </c>
    </row>
    <row r="2301" spans="1:15" x14ac:dyDescent="0.35">
      <c r="A2301">
        <v>2300</v>
      </c>
      <c r="B2301">
        <v>5637408</v>
      </c>
      <c r="C2301" s="2">
        <v>44680</v>
      </c>
      <c r="D2301" s="2">
        <v>44680</v>
      </c>
      <c r="E2301">
        <v>6860000000000</v>
      </c>
      <c r="F2301">
        <v>52</v>
      </c>
      <c r="G2301" t="s">
        <v>9</v>
      </c>
      <c r="H2301" t="s">
        <v>52</v>
      </c>
      <c r="I2301" t="s">
        <v>60</v>
      </c>
      <c r="J2301" s="3" t="s">
        <v>78</v>
      </c>
      <c r="K2301" s="5">
        <v>500</v>
      </c>
      <c r="L2301">
        <v>1</v>
      </c>
      <c r="M2301" s="4" t="s">
        <v>76</v>
      </c>
      <c r="N2301" t="s">
        <v>42</v>
      </c>
      <c r="O2301" t="s">
        <v>41</v>
      </c>
    </row>
    <row r="2302" spans="1:15" x14ac:dyDescent="0.35">
      <c r="A2302">
        <v>2301</v>
      </c>
      <c r="B2302">
        <v>5628622</v>
      </c>
      <c r="C2302" s="2">
        <v>44678</v>
      </c>
      <c r="D2302" s="2">
        <v>44680</v>
      </c>
      <c r="E2302">
        <v>157000000000000</v>
      </c>
      <c r="F2302">
        <v>68</v>
      </c>
      <c r="G2302" t="s">
        <v>9</v>
      </c>
      <c r="H2302" t="s">
        <v>53</v>
      </c>
      <c r="I2302" t="s">
        <v>60</v>
      </c>
      <c r="J2302" t="s">
        <v>16</v>
      </c>
      <c r="K2302" s="7">
        <v>1200</v>
      </c>
      <c r="L2302">
        <v>2</v>
      </c>
      <c r="M2302" s="4" t="s">
        <v>76</v>
      </c>
      <c r="N2302" t="s">
        <v>42</v>
      </c>
      <c r="O2302" t="s">
        <v>41</v>
      </c>
    </row>
    <row r="2303" spans="1:15" x14ac:dyDescent="0.35">
      <c r="A2303">
        <v>2302</v>
      </c>
      <c r="B2303">
        <v>5573143</v>
      </c>
      <c r="C2303" s="2">
        <v>44663</v>
      </c>
      <c r="D2303" s="2">
        <v>44680</v>
      </c>
      <c r="E2303">
        <v>4950000000000</v>
      </c>
      <c r="F2303">
        <v>68</v>
      </c>
      <c r="G2303" t="s">
        <v>12</v>
      </c>
      <c r="H2303" t="s">
        <v>54</v>
      </c>
      <c r="I2303" t="s">
        <v>60</v>
      </c>
      <c r="J2303" s="3" t="s">
        <v>18</v>
      </c>
      <c r="K2303" s="5">
        <v>700</v>
      </c>
      <c r="L2303">
        <v>2</v>
      </c>
      <c r="M2303" s="4" t="s">
        <v>19</v>
      </c>
      <c r="N2303" t="s">
        <v>42</v>
      </c>
      <c r="O2303" t="s">
        <v>42</v>
      </c>
    </row>
    <row r="2304" spans="1:15" x14ac:dyDescent="0.35">
      <c r="A2304">
        <v>2303</v>
      </c>
      <c r="B2304">
        <v>5573144</v>
      </c>
      <c r="C2304" s="2">
        <v>44663</v>
      </c>
      <c r="D2304" s="2">
        <v>44680</v>
      </c>
      <c r="E2304">
        <v>66700000000000</v>
      </c>
      <c r="F2304">
        <v>40</v>
      </c>
      <c r="G2304" t="s">
        <v>9</v>
      </c>
      <c r="H2304" t="s">
        <v>55</v>
      </c>
      <c r="I2304" t="s">
        <v>60</v>
      </c>
      <c r="J2304" s="3" t="s">
        <v>21</v>
      </c>
      <c r="K2304" s="5">
        <v>800</v>
      </c>
      <c r="L2304">
        <v>1</v>
      </c>
      <c r="M2304" s="4" t="s">
        <v>76</v>
      </c>
      <c r="N2304" t="s">
        <v>42</v>
      </c>
      <c r="O2304" t="s">
        <v>41</v>
      </c>
    </row>
    <row r="2305" spans="1:15" x14ac:dyDescent="0.35">
      <c r="A2305">
        <v>2304</v>
      </c>
      <c r="B2305">
        <v>5573127</v>
      </c>
      <c r="C2305" s="2">
        <v>44663</v>
      </c>
      <c r="D2305" s="2">
        <v>44680</v>
      </c>
      <c r="E2305">
        <v>6330000000000</v>
      </c>
      <c r="F2305">
        <v>64</v>
      </c>
      <c r="G2305" t="s">
        <v>12</v>
      </c>
      <c r="H2305" t="s">
        <v>56</v>
      </c>
      <c r="I2305" t="s">
        <v>60</v>
      </c>
      <c r="J2305" s="3" t="s">
        <v>16</v>
      </c>
      <c r="K2305" s="7">
        <v>1200</v>
      </c>
      <c r="L2305">
        <v>1</v>
      </c>
      <c r="M2305" s="4" t="s">
        <v>22</v>
      </c>
      <c r="N2305" t="s">
        <v>41</v>
      </c>
      <c r="O2305" t="s">
        <v>42</v>
      </c>
    </row>
    <row r="2306" spans="1:15" x14ac:dyDescent="0.35">
      <c r="A2306">
        <v>2305</v>
      </c>
      <c r="B2306">
        <v>5573128</v>
      </c>
      <c r="C2306" s="2">
        <v>44663</v>
      </c>
      <c r="D2306" s="2">
        <v>44680</v>
      </c>
      <c r="E2306">
        <v>1480000000000</v>
      </c>
      <c r="F2306">
        <v>56</v>
      </c>
      <c r="G2306" t="s">
        <v>9</v>
      </c>
      <c r="H2306" t="s">
        <v>57</v>
      </c>
      <c r="I2306" t="s">
        <v>60</v>
      </c>
      <c r="J2306" t="s">
        <v>29</v>
      </c>
      <c r="K2306" s="7">
        <v>600</v>
      </c>
      <c r="L2306">
        <v>1</v>
      </c>
      <c r="M2306" s="4" t="s">
        <v>76</v>
      </c>
      <c r="N2306" t="s">
        <v>42</v>
      </c>
      <c r="O2306" t="s">
        <v>41</v>
      </c>
    </row>
    <row r="2307" spans="1:15" x14ac:dyDescent="0.35">
      <c r="A2307">
        <v>2306</v>
      </c>
      <c r="B2307">
        <v>5573130</v>
      </c>
      <c r="C2307" s="2">
        <v>44663</v>
      </c>
      <c r="D2307" s="2">
        <v>44680</v>
      </c>
      <c r="E2307">
        <v>2650000000000</v>
      </c>
      <c r="F2307">
        <v>68</v>
      </c>
      <c r="G2307" t="s">
        <v>9</v>
      </c>
      <c r="H2307" t="s">
        <v>58</v>
      </c>
      <c r="I2307" t="s">
        <v>60</v>
      </c>
      <c r="J2307" s="3" t="s">
        <v>18</v>
      </c>
      <c r="K2307" s="5">
        <v>700</v>
      </c>
      <c r="L2307">
        <v>2</v>
      </c>
      <c r="M2307" s="4" t="s">
        <v>76</v>
      </c>
      <c r="N2307" t="s">
        <v>42</v>
      </c>
      <c r="O2307" t="s">
        <v>41</v>
      </c>
    </row>
    <row r="2308" spans="1:15" x14ac:dyDescent="0.35">
      <c r="A2308">
        <v>2307</v>
      </c>
      <c r="B2308">
        <v>5573133</v>
      </c>
      <c r="C2308" s="2">
        <v>44663</v>
      </c>
      <c r="D2308" s="2">
        <v>44680</v>
      </c>
      <c r="E2308">
        <v>9810000000000</v>
      </c>
      <c r="F2308">
        <v>66</v>
      </c>
      <c r="G2308" t="s">
        <v>12</v>
      </c>
      <c r="H2308" t="s">
        <v>59</v>
      </c>
      <c r="I2308" t="s">
        <v>60</v>
      </c>
      <c r="J2308" s="3" t="s">
        <v>78</v>
      </c>
      <c r="K2308" s="5">
        <v>500</v>
      </c>
      <c r="L2308">
        <v>1</v>
      </c>
      <c r="M2308" s="4" t="s">
        <v>11</v>
      </c>
      <c r="N2308" t="s">
        <v>41</v>
      </c>
      <c r="O2308" t="s">
        <v>42</v>
      </c>
    </row>
    <row r="2309" spans="1:15" x14ac:dyDescent="0.35">
      <c r="A2309">
        <v>2308</v>
      </c>
      <c r="B2309">
        <v>5573136</v>
      </c>
      <c r="C2309" s="2">
        <v>44663</v>
      </c>
      <c r="D2309" s="2">
        <v>44680</v>
      </c>
      <c r="E2309">
        <v>553000000000</v>
      </c>
      <c r="F2309">
        <v>59</v>
      </c>
      <c r="G2309" t="s">
        <v>9</v>
      </c>
      <c r="H2309" t="s">
        <v>10</v>
      </c>
      <c r="I2309" t="s">
        <v>45</v>
      </c>
      <c r="J2309" s="3" t="s">
        <v>21</v>
      </c>
      <c r="K2309" s="5">
        <v>800</v>
      </c>
      <c r="L2309">
        <v>1</v>
      </c>
      <c r="M2309" s="4" t="s">
        <v>76</v>
      </c>
      <c r="N2309" t="s">
        <v>42</v>
      </c>
      <c r="O2309" t="s">
        <v>41</v>
      </c>
    </row>
    <row r="2310" spans="1:15" x14ac:dyDescent="0.35">
      <c r="A2310">
        <v>2309</v>
      </c>
      <c r="B2310">
        <v>5573138</v>
      </c>
      <c r="C2310" s="2">
        <v>44663</v>
      </c>
      <c r="D2310" s="2">
        <v>44680</v>
      </c>
      <c r="E2310">
        <v>16000000000000</v>
      </c>
      <c r="F2310">
        <v>39</v>
      </c>
      <c r="G2310" t="s">
        <v>12</v>
      </c>
      <c r="H2310" t="s">
        <v>15</v>
      </c>
      <c r="I2310" t="s">
        <v>45</v>
      </c>
      <c r="J2310" s="3" t="s">
        <v>18</v>
      </c>
      <c r="K2310" s="5">
        <v>700</v>
      </c>
      <c r="L2310">
        <v>1</v>
      </c>
      <c r="M2310" s="4" t="s">
        <v>76</v>
      </c>
      <c r="N2310" t="s">
        <v>42</v>
      </c>
      <c r="O2310" t="s">
        <v>41</v>
      </c>
    </row>
    <row r="2311" spans="1:15" x14ac:dyDescent="0.35">
      <c r="A2311">
        <v>2310</v>
      </c>
      <c r="B2311">
        <v>5573140</v>
      </c>
      <c r="C2311" s="2">
        <v>44663</v>
      </c>
      <c r="D2311" s="2">
        <v>44680</v>
      </c>
      <c r="E2311">
        <v>3140000000000</v>
      </c>
      <c r="F2311">
        <v>63</v>
      </c>
      <c r="G2311" t="s">
        <v>9</v>
      </c>
      <c r="H2311" t="s">
        <v>20</v>
      </c>
      <c r="I2311" t="s">
        <v>45</v>
      </c>
      <c r="J2311" t="s">
        <v>29</v>
      </c>
      <c r="K2311" s="7">
        <v>600</v>
      </c>
      <c r="L2311">
        <v>2</v>
      </c>
      <c r="M2311" s="4" t="s">
        <v>76</v>
      </c>
      <c r="N2311" t="s">
        <v>42</v>
      </c>
      <c r="O2311" t="s">
        <v>41</v>
      </c>
    </row>
    <row r="2312" spans="1:15" x14ac:dyDescent="0.35">
      <c r="A2312">
        <v>2311</v>
      </c>
      <c r="B2312">
        <v>5625178</v>
      </c>
      <c r="C2312" s="2">
        <v>44678</v>
      </c>
      <c r="D2312" s="2">
        <v>44680</v>
      </c>
      <c r="E2312">
        <v>28500000000000</v>
      </c>
      <c r="F2312">
        <v>61</v>
      </c>
      <c r="G2312" t="s">
        <v>9</v>
      </c>
      <c r="H2312" t="s">
        <v>25</v>
      </c>
      <c r="I2312" t="s">
        <v>45</v>
      </c>
      <c r="J2312" s="3" t="s">
        <v>21</v>
      </c>
      <c r="K2312" s="5">
        <v>800</v>
      </c>
      <c r="L2312">
        <v>1</v>
      </c>
      <c r="M2312" s="4" t="s">
        <v>76</v>
      </c>
      <c r="N2312" t="s">
        <v>42</v>
      </c>
      <c r="O2312" t="s">
        <v>41</v>
      </c>
    </row>
    <row r="2313" spans="1:15" x14ac:dyDescent="0.35">
      <c r="A2313">
        <v>2312</v>
      </c>
      <c r="B2313">
        <v>5625182</v>
      </c>
      <c r="C2313" s="2">
        <v>44678</v>
      </c>
      <c r="D2313" s="2">
        <v>44680</v>
      </c>
      <c r="E2313">
        <v>24200000000000</v>
      </c>
      <c r="F2313">
        <v>24</v>
      </c>
      <c r="G2313" t="s">
        <v>12</v>
      </c>
      <c r="H2313" t="s">
        <v>28</v>
      </c>
      <c r="I2313" t="s">
        <v>45</v>
      </c>
      <c r="J2313" s="3" t="s">
        <v>16</v>
      </c>
      <c r="K2313" s="7">
        <v>1200</v>
      </c>
      <c r="L2313">
        <v>1</v>
      </c>
      <c r="M2313" s="4" t="s">
        <v>22</v>
      </c>
      <c r="N2313" t="s">
        <v>42</v>
      </c>
      <c r="O2313" t="s">
        <v>42</v>
      </c>
    </row>
    <row r="2314" spans="1:15" x14ac:dyDescent="0.35">
      <c r="A2314">
        <v>2313</v>
      </c>
      <c r="B2314">
        <v>5625177</v>
      </c>
      <c r="C2314" s="2">
        <v>44678</v>
      </c>
      <c r="D2314" s="2">
        <v>44680</v>
      </c>
      <c r="E2314">
        <v>17800000000000</v>
      </c>
      <c r="F2314">
        <v>39</v>
      </c>
      <c r="G2314" t="s">
        <v>9</v>
      </c>
      <c r="H2314" t="s">
        <v>30</v>
      </c>
      <c r="I2314" t="s">
        <v>45</v>
      </c>
      <c r="J2314" s="3" t="s">
        <v>78</v>
      </c>
      <c r="K2314" s="5">
        <v>500</v>
      </c>
      <c r="L2314">
        <v>2</v>
      </c>
      <c r="M2314" s="4" t="s">
        <v>76</v>
      </c>
      <c r="N2314" t="s">
        <v>42</v>
      </c>
      <c r="O2314" t="s">
        <v>41</v>
      </c>
    </row>
    <row r="2315" spans="1:15" x14ac:dyDescent="0.35">
      <c r="A2315">
        <v>2314</v>
      </c>
      <c r="B2315">
        <v>5625176</v>
      </c>
      <c r="C2315" s="2">
        <v>44678</v>
      </c>
      <c r="D2315" s="2">
        <v>44680</v>
      </c>
      <c r="E2315">
        <v>338000000000000</v>
      </c>
      <c r="F2315">
        <v>32</v>
      </c>
      <c r="G2315" t="s">
        <v>12</v>
      </c>
      <c r="H2315" t="s">
        <v>33</v>
      </c>
      <c r="I2315" t="s">
        <v>45</v>
      </c>
      <c r="J2315" s="3" t="s">
        <v>18</v>
      </c>
      <c r="K2315" s="5">
        <v>700</v>
      </c>
      <c r="L2315">
        <v>2</v>
      </c>
      <c r="M2315" s="4" t="s">
        <v>13</v>
      </c>
      <c r="N2315" t="s">
        <v>41</v>
      </c>
      <c r="O2315" t="s">
        <v>42</v>
      </c>
    </row>
    <row r="2316" spans="1:15" x14ac:dyDescent="0.35">
      <c r="A2316">
        <v>2315</v>
      </c>
      <c r="B2316">
        <v>5625170</v>
      </c>
      <c r="C2316" s="2">
        <v>44678</v>
      </c>
      <c r="D2316" s="2">
        <v>44680</v>
      </c>
      <c r="E2316">
        <v>143000000000000</v>
      </c>
      <c r="F2316">
        <v>41</v>
      </c>
      <c r="G2316" t="s">
        <v>9</v>
      </c>
      <c r="H2316" t="s">
        <v>34</v>
      </c>
      <c r="I2316" t="s">
        <v>45</v>
      </c>
      <c r="J2316" s="3" t="s">
        <v>29</v>
      </c>
      <c r="K2316" s="7">
        <v>600</v>
      </c>
      <c r="L2316">
        <v>2</v>
      </c>
      <c r="M2316" s="4" t="s">
        <v>76</v>
      </c>
      <c r="N2316" t="s">
        <v>42</v>
      </c>
      <c r="O2316" t="s">
        <v>41</v>
      </c>
    </row>
    <row r="2317" spans="1:15" x14ac:dyDescent="0.35">
      <c r="A2317">
        <v>2316</v>
      </c>
      <c r="B2317">
        <v>5625169</v>
      </c>
      <c r="C2317" s="2">
        <v>44678</v>
      </c>
      <c r="D2317" s="2">
        <v>44680</v>
      </c>
      <c r="E2317">
        <v>85600000000000</v>
      </c>
      <c r="F2317">
        <v>63</v>
      </c>
      <c r="G2317" t="s">
        <v>9</v>
      </c>
      <c r="H2317" t="s">
        <v>35</v>
      </c>
      <c r="I2317" t="s">
        <v>45</v>
      </c>
      <c r="J2317" s="3" t="s">
        <v>21</v>
      </c>
      <c r="K2317" s="5">
        <v>800</v>
      </c>
      <c r="L2317">
        <v>1</v>
      </c>
      <c r="M2317" s="4" t="s">
        <v>76</v>
      </c>
      <c r="N2317" t="s">
        <v>42</v>
      </c>
      <c r="O2317" t="s">
        <v>41</v>
      </c>
    </row>
    <row r="2318" spans="1:15" x14ac:dyDescent="0.35">
      <c r="A2318">
        <v>2317</v>
      </c>
      <c r="B2318">
        <v>5625206</v>
      </c>
      <c r="C2318" s="2">
        <v>44678</v>
      </c>
      <c r="D2318" s="2">
        <v>44680</v>
      </c>
      <c r="E2318">
        <v>234000000000000</v>
      </c>
      <c r="F2318">
        <v>76</v>
      </c>
      <c r="G2318" t="s">
        <v>12</v>
      </c>
      <c r="H2318" t="s">
        <v>36</v>
      </c>
      <c r="I2318" t="s">
        <v>45</v>
      </c>
      <c r="J2318" s="3" t="s">
        <v>31</v>
      </c>
      <c r="K2318" s="5">
        <v>1050</v>
      </c>
      <c r="L2318">
        <v>2</v>
      </c>
      <c r="M2318" s="4" t="s">
        <v>19</v>
      </c>
      <c r="N2318" t="s">
        <v>41</v>
      </c>
      <c r="O2318" t="s">
        <v>42</v>
      </c>
    </row>
    <row r="2319" spans="1:15" x14ac:dyDescent="0.35">
      <c r="A2319">
        <v>2318</v>
      </c>
      <c r="B2319">
        <v>5625212</v>
      </c>
      <c r="C2319" s="2">
        <v>44678</v>
      </c>
      <c r="D2319" s="2">
        <v>44680</v>
      </c>
      <c r="E2319">
        <v>31400000000000</v>
      </c>
      <c r="F2319">
        <v>48</v>
      </c>
      <c r="G2319" t="s">
        <v>9</v>
      </c>
      <c r="H2319" t="s">
        <v>37</v>
      </c>
      <c r="I2319" t="s">
        <v>45</v>
      </c>
      <c r="J2319" s="3" t="s">
        <v>27</v>
      </c>
      <c r="K2319" s="5">
        <v>1000</v>
      </c>
      <c r="L2319">
        <v>2</v>
      </c>
      <c r="M2319" s="4" t="s">
        <v>76</v>
      </c>
      <c r="N2319" t="s">
        <v>42</v>
      </c>
      <c r="O2319" t="s">
        <v>41</v>
      </c>
    </row>
    <row r="2320" spans="1:15" x14ac:dyDescent="0.35">
      <c r="A2320">
        <v>2319</v>
      </c>
      <c r="B2320">
        <v>5642885</v>
      </c>
      <c r="C2320" s="2">
        <v>44680</v>
      </c>
      <c r="D2320" s="2">
        <v>44680</v>
      </c>
      <c r="E2320">
        <v>1490000000000</v>
      </c>
      <c r="F2320">
        <v>52</v>
      </c>
      <c r="G2320" t="s">
        <v>12</v>
      </c>
      <c r="H2320" t="s">
        <v>64</v>
      </c>
      <c r="I2320" t="s">
        <v>72</v>
      </c>
      <c r="J2320" s="3" t="s">
        <v>29</v>
      </c>
      <c r="K2320" s="7">
        <v>600</v>
      </c>
      <c r="L2320">
        <v>1</v>
      </c>
      <c r="M2320" s="4" t="s">
        <v>76</v>
      </c>
      <c r="N2320" t="s">
        <v>42</v>
      </c>
      <c r="O2320" t="s">
        <v>41</v>
      </c>
    </row>
    <row r="2321" spans="1:15" x14ac:dyDescent="0.35">
      <c r="A2321">
        <v>2320</v>
      </c>
      <c r="B2321">
        <v>5642795</v>
      </c>
      <c r="C2321" s="2">
        <v>44680</v>
      </c>
      <c r="D2321" s="2">
        <v>44680</v>
      </c>
      <c r="E2321">
        <v>99600000000000</v>
      </c>
      <c r="F2321">
        <v>67</v>
      </c>
      <c r="G2321" t="s">
        <v>9</v>
      </c>
      <c r="H2321" t="s">
        <v>65</v>
      </c>
      <c r="I2321" t="s">
        <v>72</v>
      </c>
      <c r="J2321" s="3" t="s">
        <v>24</v>
      </c>
      <c r="K2321" s="5">
        <v>950</v>
      </c>
      <c r="L2321">
        <v>1</v>
      </c>
      <c r="M2321" s="4" t="s">
        <v>76</v>
      </c>
      <c r="N2321" t="s">
        <v>42</v>
      </c>
      <c r="O2321" t="s">
        <v>41</v>
      </c>
    </row>
    <row r="2322" spans="1:15" x14ac:dyDescent="0.35">
      <c r="A2322">
        <v>2321</v>
      </c>
      <c r="B2322">
        <v>5642763</v>
      </c>
      <c r="C2322" s="2">
        <v>44680</v>
      </c>
      <c r="D2322" s="2">
        <v>44680</v>
      </c>
      <c r="E2322">
        <v>62700000000000</v>
      </c>
      <c r="F2322">
        <v>36</v>
      </c>
      <c r="G2322" t="s">
        <v>9</v>
      </c>
      <c r="H2322" t="s">
        <v>66</v>
      </c>
      <c r="I2322" t="s">
        <v>72</v>
      </c>
      <c r="J2322" s="3" t="s">
        <v>31</v>
      </c>
      <c r="K2322" s="5">
        <v>1050</v>
      </c>
      <c r="L2322">
        <v>1</v>
      </c>
      <c r="M2322" s="4" t="s">
        <v>76</v>
      </c>
      <c r="N2322" t="s">
        <v>42</v>
      </c>
      <c r="O2322" t="s">
        <v>41</v>
      </c>
    </row>
    <row r="2323" spans="1:15" x14ac:dyDescent="0.35">
      <c r="A2323">
        <v>2322</v>
      </c>
      <c r="B2323">
        <v>5625265</v>
      </c>
      <c r="C2323" s="2">
        <v>44678</v>
      </c>
      <c r="D2323" s="2">
        <v>44680</v>
      </c>
      <c r="E2323">
        <v>11100000000000</v>
      </c>
      <c r="F2323">
        <v>13</v>
      </c>
      <c r="G2323" t="s">
        <v>12</v>
      </c>
      <c r="H2323" t="s">
        <v>67</v>
      </c>
      <c r="I2323" t="s">
        <v>72</v>
      </c>
      <c r="J2323" s="3" t="s">
        <v>21</v>
      </c>
      <c r="K2323" s="5">
        <v>800</v>
      </c>
      <c r="L2323">
        <v>1</v>
      </c>
      <c r="M2323" s="4" t="s">
        <v>13</v>
      </c>
      <c r="N2323" t="s">
        <v>42</v>
      </c>
      <c r="O2323" t="s">
        <v>42</v>
      </c>
    </row>
    <row r="2324" spans="1:15" x14ac:dyDescent="0.35">
      <c r="A2324">
        <v>2323</v>
      </c>
      <c r="B2324">
        <v>5625230</v>
      </c>
      <c r="C2324" s="2">
        <v>44678</v>
      </c>
      <c r="D2324" s="2">
        <v>44680</v>
      </c>
      <c r="E2324">
        <v>834000000000000</v>
      </c>
      <c r="F2324">
        <v>17</v>
      </c>
      <c r="G2324" t="s">
        <v>9</v>
      </c>
      <c r="H2324" t="s">
        <v>68</v>
      </c>
      <c r="I2324" t="s">
        <v>72</v>
      </c>
      <c r="J2324" s="3" t="s">
        <v>29</v>
      </c>
      <c r="K2324" s="7">
        <v>600</v>
      </c>
      <c r="L2324">
        <v>1</v>
      </c>
      <c r="M2324" s="4" t="s">
        <v>76</v>
      </c>
      <c r="N2324" t="s">
        <v>42</v>
      </c>
      <c r="O2324" t="s">
        <v>41</v>
      </c>
    </row>
    <row r="2325" spans="1:15" x14ac:dyDescent="0.35">
      <c r="A2325">
        <v>2324</v>
      </c>
      <c r="B2325">
        <v>5625244</v>
      </c>
      <c r="C2325" s="2">
        <v>44678</v>
      </c>
      <c r="D2325" s="2">
        <v>44680</v>
      </c>
      <c r="E2325">
        <v>171000000000000</v>
      </c>
      <c r="F2325">
        <v>34</v>
      </c>
      <c r="G2325" t="s">
        <v>12</v>
      </c>
      <c r="H2325" t="s">
        <v>69</v>
      </c>
      <c r="I2325" t="s">
        <v>72</v>
      </c>
      <c r="J2325" s="3" t="s">
        <v>27</v>
      </c>
      <c r="K2325" s="5">
        <v>1000</v>
      </c>
      <c r="L2325">
        <v>1</v>
      </c>
      <c r="M2325" s="4" t="s">
        <v>11</v>
      </c>
      <c r="N2325" t="s">
        <v>41</v>
      </c>
      <c r="O2325" t="s">
        <v>42</v>
      </c>
    </row>
    <row r="2326" spans="1:15" x14ac:dyDescent="0.35">
      <c r="A2326">
        <v>2325</v>
      </c>
      <c r="B2326">
        <v>5625225</v>
      </c>
      <c r="C2326" s="2">
        <v>44678</v>
      </c>
      <c r="D2326" s="2">
        <v>44680</v>
      </c>
      <c r="E2326">
        <v>21623883455</v>
      </c>
      <c r="F2326">
        <v>16</v>
      </c>
      <c r="G2326" t="s">
        <v>9</v>
      </c>
      <c r="H2326" t="s">
        <v>70</v>
      </c>
      <c r="I2326" t="s">
        <v>72</v>
      </c>
      <c r="J2326" s="3" t="s">
        <v>24</v>
      </c>
      <c r="K2326" s="5">
        <v>950</v>
      </c>
      <c r="L2326">
        <v>1</v>
      </c>
      <c r="M2326" s="4" t="s">
        <v>76</v>
      </c>
      <c r="N2326" t="s">
        <v>42</v>
      </c>
      <c r="O2326" t="s">
        <v>41</v>
      </c>
    </row>
    <row r="2327" spans="1:15" x14ac:dyDescent="0.35">
      <c r="A2327">
        <v>2326</v>
      </c>
      <c r="B2327">
        <v>5625221</v>
      </c>
      <c r="C2327" s="2">
        <v>44678</v>
      </c>
      <c r="D2327" s="2">
        <v>44680</v>
      </c>
      <c r="E2327">
        <v>7320000000000</v>
      </c>
      <c r="F2327">
        <v>0</v>
      </c>
      <c r="G2327" t="s">
        <v>9</v>
      </c>
      <c r="H2327" t="s">
        <v>71</v>
      </c>
      <c r="I2327" t="s">
        <v>72</v>
      </c>
      <c r="J2327" s="3" t="s">
        <v>18</v>
      </c>
      <c r="K2327" s="5">
        <v>700</v>
      </c>
      <c r="L2327">
        <v>1</v>
      </c>
      <c r="M2327" s="4" t="s">
        <v>76</v>
      </c>
      <c r="N2327" t="s">
        <v>42</v>
      </c>
      <c r="O2327" t="s">
        <v>41</v>
      </c>
    </row>
    <row r="2328" spans="1:15" x14ac:dyDescent="0.35">
      <c r="A2328">
        <v>2327</v>
      </c>
      <c r="B2328">
        <v>5625259</v>
      </c>
      <c r="C2328" s="2">
        <v>44678</v>
      </c>
      <c r="D2328" s="2">
        <v>44680</v>
      </c>
      <c r="E2328">
        <v>4920000000000</v>
      </c>
      <c r="F2328">
        <v>4</v>
      </c>
      <c r="G2328" t="s">
        <v>12</v>
      </c>
      <c r="H2328" t="s">
        <v>10</v>
      </c>
      <c r="I2328" t="s">
        <v>45</v>
      </c>
      <c r="J2328" t="s">
        <v>29</v>
      </c>
      <c r="K2328" s="7">
        <v>600</v>
      </c>
      <c r="L2328">
        <v>2</v>
      </c>
      <c r="M2328" s="4" t="s">
        <v>74</v>
      </c>
      <c r="N2328" t="s">
        <v>41</v>
      </c>
      <c r="O2328" t="s">
        <v>42</v>
      </c>
    </row>
    <row r="2329" spans="1:15" x14ac:dyDescent="0.35">
      <c r="A2329">
        <v>2328</v>
      </c>
      <c r="B2329">
        <v>5625254</v>
      </c>
      <c r="C2329" s="2">
        <v>44678</v>
      </c>
      <c r="D2329" s="2">
        <v>44680</v>
      </c>
      <c r="E2329">
        <v>256000000000</v>
      </c>
      <c r="F2329">
        <v>63</v>
      </c>
      <c r="G2329" t="s">
        <v>9</v>
      </c>
      <c r="H2329" t="s">
        <v>15</v>
      </c>
      <c r="I2329" t="s">
        <v>45</v>
      </c>
      <c r="J2329" s="3" t="s">
        <v>16</v>
      </c>
      <c r="K2329" s="7">
        <v>1200</v>
      </c>
      <c r="L2329">
        <v>2</v>
      </c>
      <c r="M2329" s="4" t="s">
        <v>76</v>
      </c>
      <c r="N2329" t="s">
        <v>42</v>
      </c>
      <c r="O2329" t="s">
        <v>41</v>
      </c>
    </row>
    <row r="2330" spans="1:15" x14ac:dyDescent="0.35">
      <c r="A2330">
        <v>2329</v>
      </c>
      <c r="B2330">
        <v>5606639</v>
      </c>
      <c r="C2330" s="2">
        <v>44671</v>
      </c>
      <c r="D2330" s="2">
        <v>44680</v>
      </c>
      <c r="E2330">
        <v>221000000000</v>
      </c>
      <c r="F2330">
        <v>53</v>
      </c>
      <c r="G2330" t="s">
        <v>12</v>
      </c>
      <c r="H2330" t="s">
        <v>20</v>
      </c>
      <c r="I2330" t="s">
        <v>45</v>
      </c>
      <c r="J2330" s="3" t="s">
        <v>31</v>
      </c>
      <c r="K2330" s="5">
        <v>1050</v>
      </c>
      <c r="L2330">
        <v>1</v>
      </c>
      <c r="M2330" s="4" t="s">
        <v>76</v>
      </c>
      <c r="N2330" t="s">
        <v>42</v>
      </c>
      <c r="O2330" t="s">
        <v>41</v>
      </c>
    </row>
    <row r="2331" spans="1:15" x14ac:dyDescent="0.35">
      <c r="A2331">
        <v>2330</v>
      </c>
      <c r="B2331">
        <v>5639276</v>
      </c>
      <c r="C2331" s="2">
        <v>44680</v>
      </c>
      <c r="D2331" s="2">
        <v>44680</v>
      </c>
      <c r="E2331">
        <v>434000000000000</v>
      </c>
      <c r="F2331">
        <v>48</v>
      </c>
      <c r="G2331" t="s">
        <v>9</v>
      </c>
      <c r="H2331" t="s">
        <v>25</v>
      </c>
      <c r="I2331" t="s">
        <v>45</v>
      </c>
      <c r="J2331" s="3" t="s">
        <v>21</v>
      </c>
      <c r="K2331" s="5">
        <v>800</v>
      </c>
      <c r="L2331">
        <v>2</v>
      </c>
      <c r="M2331" s="4" t="s">
        <v>76</v>
      </c>
      <c r="N2331" t="s">
        <v>42</v>
      </c>
      <c r="O2331" t="s">
        <v>41</v>
      </c>
    </row>
    <row r="2332" spans="1:15" x14ac:dyDescent="0.35">
      <c r="A2332">
        <v>2331</v>
      </c>
      <c r="B2332">
        <v>5600848</v>
      </c>
      <c r="C2332" s="2">
        <v>44670</v>
      </c>
      <c r="D2332" s="2">
        <v>44680</v>
      </c>
      <c r="E2332">
        <v>7340000000000</v>
      </c>
      <c r="F2332">
        <v>46</v>
      </c>
      <c r="G2332" t="s">
        <v>9</v>
      </c>
      <c r="H2332" t="s">
        <v>28</v>
      </c>
      <c r="I2332" t="s">
        <v>45</v>
      </c>
      <c r="J2332" s="3" t="s">
        <v>18</v>
      </c>
      <c r="K2332" s="5">
        <v>700</v>
      </c>
      <c r="L2332">
        <v>2</v>
      </c>
      <c r="M2332" s="4" t="s">
        <v>76</v>
      </c>
      <c r="N2332" t="s">
        <v>42</v>
      </c>
      <c r="O2332" t="s">
        <v>41</v>
      </c>
    </row>
    <row r="2333" spans="1:15" x14ac:dyDescent="0.35">
      <c r="A2333">
        <v>2332</v>
      </c>
      <c r="B2333">
        <v>5604383</v>
      </c>
      <c r="C2333" s="2">
        <v>44671</v>
      </c>
      <c r="D2333" s="2">
        <v>44680</v>
      </c>
      <c r="E2333">
        <v>842000000000</v>
      </c>
      <c r="F2333">
        <v>58</v>
      </c>
      <c r="G2333" t="s">
        <v>12</v>
      </c>
      <c r="H2333" t="s">
        <v>30</v>
      </c>
      <c r="I2333" t="s">
        <v>45</v>
      </c>
      <c r="J2333" t="s">
        <v>29</v>
      </c>
      <c r="K2333" s="7">
        <v>600</v>
      </c>
      <c r="L2333">
        <v>1</v>
      </c>
      <c r="M2333" s="4" t="s">
        <v>13</v>
      </c>
      <c r="N2333" t="s">
        <v>42</v>
      </c>
      <c r="O2333" t="s">
        <v>42</v>
      </c>
    </row>
    <row r="2334" spans="1:15" x14ac:dyDescent="0.35">
      <c r="A2334">
        <v>2333</v>
      </c>
      <c r="B2334">
        <v>5637796</v>
      </c>
      <c r="C2334" s="2">
        <v>44680</v>
      </c>
      <c r="D2334" s="2">
        <v>44680</v>
      </c>
      <c r="E2334">
        <v>818000000000</v>
      </c>
      <c r="F2334">
        <v>42</v>
      </c>
      <c r="G2334" t="s">
        <v>9</v>
      </c>
      <c r="H2334" t="s">
        <v>33</v>
      </c>
      <c r="I2334" t="s">
        <v>45</v>
      </c>
      <c r="J2334" s="3" t="s">
        <v>24</v>
      </c>
      <c r="K2334" s="5">
        <v>950</v>
      </c>
      <c r="L2334">
        <v>2</v>
      </c>
      <c r="M2334" s="4" t="s">
        <v>76</v>
      </c>
      <c r="N2334" t="s">
        <v>42</v>
      </c>
      <c r="O2334" t="s">
        <v>41</v>
      </c>
    </row>
    <row r="2335" spans="1:15" x14ac:dyDescent="0.35">
      <c r="A2335">
        <v>2334</v>
      </c>
      <c r="B2335">
        <v>5637821</v>
      </c>
      <c r="C2335" s="2">
        <v>44680</v>
      </c>
      <c r="D2335" s="2">
        <v>44680</v>
      </c>
      <c r="E2335">
        <v>914000000000000</v>
      </c>
      <c r="F2335">
        <v>21</v>
      </c>
      <c r="G2335" t="s">
        <v>12</v>
      </c>
      <c r="H2335" t="s">
        <v>34</v>
      </c>
      <c r="I2335" t="s">
        <v>45</v>
      </c>
      <c r="J2335" s="3" t="s">
        <v>21</v>
      </c>
      <c r="K2335" s="5">
        <v>800</v>
      </c>
      <c r="L2335">
        <v>2</v>
      </c>
      <c r="M2335" s="4" t="s">
        <v>79</v>
      </c>
      <c r="N2335" t="s">
        <v>41</v>
      </c>
      <c r="O2335" t="s">
        <v>42</v>
      </c>
    </row>
    <row r="2336" spans="1:15" x14ac:dyDescent="0.35">
      <c r="A2336">
        <v>2335</v>
      </c>
      <c r="B2336">
        <v>5599108</v>
      </c>
      <c r="C2336" s="2">
        <v>44670</v>
      </c>
      <c r="D2336" s="2">
        <v>44680</v>
      </c>
      <c r="E2336">
        <v>744000000000000</v>
      </c>
      <c r="F2336">
        <v>41</v>
      </c>
      <c r="G2336" t="s">
        <v>9</v>
      </c>
      <c r="H2336" t="s">
        <v>35</v>
      </c>
      <c r="I2336" t="s">
        <v>45</v>
      </c>
      <c r="J2336" t="s">
        <v>29</v>
      </c>
      <c r="K2336" s="7">
        <v>600</v>
      </c>
      <c r="L2336">
        <v>1</v>
      </c>
      <c r="M2336" s="4" t="s">
        <v>76</v>
      </c>
      <c r="N2336" t="s">
        <v>42</v>
      </c>
      <c r="O2336" t="s">
        <v>41</v>
      </c>
    </row>
    <row r="2337" spans="1:15" x14ac:dyDescent="0.35">
      <c r="A2337">
        <v>2336</v>
      </c>
      <c r="B2337">
        <v>5603851</v>
      </c>
      <c r="C2337" s="2">
        <v>44671</v>
      </c>
      <c r="D2337" s="2">
        <v>44680</v>
      </c>
      <c r="E2337">
        <v>186000000000</v>
      </c>
      <c r="F2337">
        <v>35</v>
      </c>
      <c r="G2337" t="s">
        <v>9</v>
      </c>
      <c r="H2337" t="s">
        <v>36</v>
      </c>
      <c r="I2337" t="s">
        <v>45</v>
      </c>
      <c r="J2337" s="3" t="s">
        <v>27</v>
      </c>
      <c r="K2337" s="5">
        <v>1000</v>
      </c>
      <c r="L2337">
        <v>2</v>
      </c>
      <c r="M2337" s="4" t="s">
        <v>76</v>
      </c>
      <c r="N2337" t="s">
        <v>42</v>
      </c>
      <c r="O2337" t="s">
        <v>41</v>
      </c>
    </row>
    <row r="2338" spans="1:15" x14ac:dyDescent="0.35">
      <c r="A2338">
        <v>2337</v>
      </c>
      <c r="B2338">
        <v>5558626</v>
      </c>
      <c r="C2338" s="2">
        <v>44658</v>
      </c>
      <c r="D2338" s="2">
        <v>44680</v>
      </c>
      <c r="E2338">
        <v>153000000000</v>
      </c>
      <c r="F2338">
        <v>39</v>
      </c>
      <c r="G2338" t="s">
        <v>12</v>
      </c>
      <c r="H2338" t="s">
        <v>37</v>
      </c>
      <c r="I2338" t="s">
        <v>45</v>
      </c>
      <c r="J2338" s="3" t="s">
        <v>24</v>
      </c>
      <c r="K2338" s="5">
        <v>950</v>
      </c>
      <c r="L2338">
        <v>1</v>
      </c>
      <c r="M2338" s="4" t="s">
        <v>23</v>
      </c>
      <c r="N2338" t="s">
        <v>41</v>
      </c>
      <c r="O2338" t="s">
        <v>42</v>
      </c>
    </row>
    <row r="2339" spans="1:15" x14ac:dyDescent="0.35">
      <c r="A2339">
        <v>2338</v>
      </c>
      <c r="B2339">
        <v>5558627</v>
      </c>
      <c r="C2339" s="2">
        <v>44658</v>
      </c>
      <c r="D2339" s="2">
        <v>44680</v>
      </c>
      <c r="E2339">
        <v>153000000000</v>
      </c>
      <c r="F2339">
        <v>39</v>
      </c>
      <c r="G2339" t="s">
        <v>9</v>
      </c>
      <c r="H2339" t="s">
        <v>10</v>
      </c>
      <c r="I2339" t="s">
        <v>45</v>
      </c>
      <c r="J2339" s="3" t="s">
        <v>78</v>
      </c>
      <c r="K2339" s="5">
        <v>500</v>
      </c>
      <c r="L2339">
        <v>1</v>
      </c>
      <c r="M2339" s="4" t="s">
        <v>76</v>
      </c>
      <c r="N2339" t="s">
        <v>42</v>
      </c>
      <c r="O2339" t="s">
        <v>41</v>
      </c>
    </row>
    <row r="2340" spans="1:15" x14ac:dyDescent="0.35">
      <c r="A2340">
        <v>2339</v>
      </c>
      <c r="B2340">
        <v>5618698</v>
      </c>
      <c r="C2340" s="2">
        <v>44677</v>
      </c>
      <c r="D2340" s="2">
        <v>44680</v>
      </c>
      <c r="E2340">
        <v>4330000000000</v>
      </c>
      <c r="F2340">
        <v>57</v>
      </c>
      <c r="G2340" t="s">
        <v>12</v>
      </c>
      <c r="H2340" t="s">
        <v>15</v>
      </c>
      <c r="I2340" t="s">
        <v>45</v>
      </c>
      <c r="J2340" s="3" t="s">
        <v>24</v>
      </c>
      <c r="K2340" s="5">
        <v>950</v>
      </c>
      <c r="L2340">
        <v>2</v>
      </c>
      <c r="M2340" s="4" t="s">
        <v>76</v>
      </c>
      <c r="N2340" t="s">
        <v>42</v>
      </c>
      <c r="O2340" t="s">
        <v>41</v>
      </c>
    </row>
    <row r="2341" spans="1:15" x14ac:dyDescent="0.35">
      <c r="A2341">
        <v>2340</v>
      </c>
      <c r="B2341">
        <v>5618693</v>
      </c>
      <c r="C2341" s="2">
        <v>44677</v>
      </c>
      <c r="D2341" s="2">
        <v>44680</v>
      </c>
      <c r="E2341">
        <v>4950000000000</v>
      </c>
      <c r="F2341">
        <v>60</v>
      </c>
      <c r="G2341" t="s">
        <v>9</v>
      </c>
      <c r="H2341" t="s">
        <v>20</v>
      </c>
      <c r="I2341" t="s">
        <v>45</v>
      </c>
      <c r="J2341" t="s">
        <v>29</v>
      </c>
      <c r="K2341" s="7">
        <v>600</v>
      </c>
      <c r="L2341">
        <v>1</v>
      </c>
      <c r="M2341" s="4" t="s">
        <v>76</v>
      </c>
      <c r="N2341" t="s">
        <v>42</v>
      </c>
      <c r="O2341" t="s">
        <v>41</v>
      </c>
    </row>
    <row r="2342" spans="1:15" x14ac:dyDescent="0.35">
      <c r="A2342">
        <v>2341</v>
      </c>
      <c r="B2342">
        <v>5642441</v>
      </c>
      <c r="C2342" s="2">
        <v>44680</v>
      </c>
      <c r="D2342" s="2">
        <v>44680</v>
      </c>
      <c r="E2342">
        <v>78500000000000</v>
      </c>
      <c r="F2342">
        <v>20</v>
      </c>
      <c r="G2342" t="s">
        <v>9</v>
      </c>
      <c r="H2342" t="s">
        <v>25</v>
      </c>
      <c r="I2342" t="s">
        <v>45</v>
      </c>
      <c r="J2342" s="3" t="s">
        <v>16</v>
      </c>
      <c r="K2342" s="7">
        <v>1200</v>
      </c>
      <c r="L2342">
        <v>1</v>
      </c>
      <c r="M2342" s="4" t="s">
        <v>76</v>
      </c>
      <c r="N2342" t="s">
        <v>42</v>
      </c>
      <c r="O2342" t="s">
        <v>41</v>
      </c>
    </row>
    <row r="2343" spans="1:15" x14ac:dyDescent="0.35">
      <c r="A2343">
        <v>2342</v>
      </c>
      <c r="B2343">
        <v>5641907</v>
      </c>
      <c r="C2343" s="2">
        <v>44680</v>
      </c>
      <c r="D2343" s="2">
        <v>44680</v>
      </c>
      <c r="E2343">
        <v>78800000000000</v>
      </c>
      <c r="F2343">
        <v>21</v>
      </c>
      <c r="G2343" t="s">
        <v>12</v>
      </c>
      <c r="H2343" t="s">
        <v>28</v>
      </c>
      <c r="I2343" t="s">
        <v>45</v>
      </c>
      <c r="J2343" t="s">
        <v>29</v>
      </c>
      <c r="K2343" s="7">
        <v>600</v>
      </c>
      <c r="L2343">
        <v>2</v>
      </c>
      <c r="M2343" s="4" t="s">
        <v>74</v>
      </c>
      <c r="N2343" t="s">
        <v>42</v>
      </c>
      <c r="O2343" t="s">
        <v>42</v>
      </c>
    </row>
    <row r="2344" spans="1:15" x14ac:dyDescent="0.35">
      <c r="A2344">
        <v>2343</v>
      </c>
      <c r="B2344">
        <v>5605534</v>
      </c>
      <c r="C2344" s="2">
        <v>44671</v>
      </c>
      <c r="D2344" s="2">
        <v>44680</v>
      </c>
      <c r="E2344">
        <v>24000000000000</v>
      </c>
      <c r="F2344">
        <v>35</v>
      </c>
      <c r="G2344" t="s">
        <v>9</v>
      </c>
      <c r="H2344" t="s">
        <v>30</v>
      </c>
      <c r="I2344" t="s">
        <v>45</v>
      </c>
      <c r="J2344" s="3" t="s">
        <v>27</v>
      </c>
      <c r="K2344" s="5">
        <v>1000</v>
      </c>
      <c r="L2344">
        <v>1</v>
      </c>
      <c r="M2344" s="4" t="s">
        <v>76</v>
      </c>
      <c r="N2344" t="s">
        <v>42</v>
      </c>
      <c r="O2344" t="s">
        <v>41</v>
      </c>
    </row>
    <row r="2345" spans="1:15" x14ac:dyDescent="0.35">
      <c r="A2345">
        <v>2344</v>
      </c>
      <c r="B2345">
        <v>5629376</v>
      </c>
      <c r="C2345" s="2">
        <v>44678</v>
      </c>
      <c r="D2345" s="2">
        <v>44680</v>
      </c>
      <c r="E2345">
        <v>1120000000000</v>
      </c>
      <c r="F2345">
        <v>25</v>
      </c>
      <c r="G2345" t="s">
        <v>12</v>
      </c>
      <c r="H2345" t="s">
        <v>33</v>
      </c>
      <c r="I2345" t="s">
        <v>45</v>
      </c>
      <c r="J2345" s="3" t="s">
        <v>18</v>
      </c>
      <c r="K2345" s="5">
        <v>700</v>
      </c>
      <c r="L2345">
        <v>2</v>
      </c>
      <c r="M2345" s="4" t="s">
        <v>19</v>
      </c>
      <c r="N2345" t="s">
        <v>41</v>
      </c>
      <c r="O2345" t="s">
        <v>42</v>
      </c>
    </row>
    <row r="2346" spans="1:15" x14ac:dyDescent="0.35">
      <c r="A2346">
        <v>2345</v>
      </c>
      <c r="B2346">
        <v>5641441</v>
      </c>
      <c r="C2346" s="2">
        <v>44680</v>
      </c>
      <c r="D2346" s="2">
        <v>44680</v>
      </c>
      <c r="E2346">
        <v>3970000000000</v>
      </c>
      <c r="F2346">
        <v>62</v>
      </c>
      <c r="G2346" t="s">
        <v>9</v>
      </c>
      <c r="H2346" t="s">
        <v>34</v>
      </c>
      <c r="I2346" t="s">
        <v>45</v>
      </c>
      <c r="J2346" t="s">
        <v>29</v>
      </c>
      <c r="K2346" s="7">
        <v>600</v>
      </c>
      <c r="L2346">
        <v>1</v>
      </c>
      <c r="M2346" s="4" t="s">
        <v>76</v>
      </c>
      <c r="N2346" t="s">
        <v>42</v>
      </c>
      <c r="O2346" t="s">
        <v>41</v>
      </c>
    </row>
    <row r="2347" spans="1:15" x14ac:dyDescent="0.35">
      <c r="A2347">
        <v>2346</v>
      </c>
      <c r="B2347">
        <v>5560487</v>
      </c>
      <c r="C2347" s="2">
        <v>44659</v>
      </c>
      <c r="D2347" s="2">
        <v>44680</v>
      </c>
      <c r="E2347">
        <v>75400000000000</v>
      </c>
      <c r="F2347">
        <v>18</v>
      </c>
      <c r="G2347" t="s">
        <v>9</v>
      </c>
      <c r="H2347" t="s">
        <v>35</v>
      </c>
      <c r="I2347" t="s">
        <v>45</v>
      </c>
      <c r="J2347" s="3" t="s">
        <v>24</v>
      </c>
      <c r="K2347" s="5">
        <v>950</v>
      </c>
      <c r="L2347">
        <v>1</v>
      </c>
      <c r="M2347" s="4" t="s">
        <v>76</v>
      </c>
      <c r="N2347" t="s">
        <v>42</v>
      </c>
      <c r="O2347" t="s">
        <v>41</v>
      </c>
    </row>
    <row r="2348" spans="1:15" x14ac:dyDescent="0.35">
      <c r="A2348">
        <v>2347</v>
      </c>
      <c r="B2348">
        <v>5641324</v>
      </c>
      <c r="C2348" s="2">
        <v>44680</v>
      </c>
      <c r="D2348" s="2">
        <v>44680</v>
      </c>
      <c r="E2348">
        <v>66700000000000</v>
      </c>
      <c r="F2348">
        <v>52</v>
      </c>
      <c r="G2348" t="s">
        <v>12</v>
      </c>
      <c r="H2348" t="s">
        <v>36</v>
      </c>
      <c r="I2348" t="s">
        <v>45</v>
      </c>
      <c r="J2348" s="3" t="s">
        <v>31</v>
      </c>
      <c r="K2348" s="5">
        <v>1050</v>
      </c>
      <c r="L2348">
        <v>1</v>
      </c>
      <c r="M2348" s="4" t="s">
        <v>17</v>
      </c>
      <c r="N2348" t="s">
        <v>41</v>
      </c>
      <c r="O2348" t="s">
        <v>42</v>
      </c>
    </row>
    <row r="2349" spans="1:15" x14ac:dyDescent="0.35">
      <c r="A2349">
        <v>2348</v>
      </c>
      <c r="B2349">
        <v>5459048</v>
      </c>
      <c r="C2349" s="2">
        <v>44631</v>
      </c>
      <c r="D2349" s="2">
        <v>44680</v>
      </c>
      <c r="E2349">
        <v>614000000000000</v>
      </c>
      <c r="F2349">
        <v>0</v>
      </c>
      <c r="G2349" t="s">
        <v>9</v>
      </c>
      <c r="H2349" t="s">
        <v>37</v>
      </c>
      <c r="I2349" t="s">
        <v>45</v>
      </c>
      <c r="J2349" s="3" t="s">
        <v>18</v>
      </c>
      <c r="K2349" s="5">
        <v>700</v>
      </c>
      <c r="L2349">
        <v>1</v>
      </c>
      <c r="M2349" s="4" t="s">
        <v>76</v>
      </c>
      <c r="N2349" t="s">
        <v>42</v>
      </c>
      <c r="O2349" t="s">
        <v>41</v>
      </c>
    </row>
    <row r="2350" spans="1:15" x14ac:dyDescent="0.35">
      <c r="A2350">
        <v>2349</v>
      </c>
      <c r="B2350">
        <v>5459049</v>
      </c>
      <c r="C2350" s="2">
        <v>44631</v>
      </c>
      <c r="D2350" s="2">
        <v>44680</v>
      </c>
      <c r="E2350">
        <v>614000000000000</v>
      </c>
      <c r="F2350">
        <v>0</v>
      </c>
      <c r="G2350" t="s">
        <v>12</v>
      </c>
      <c r="H2350" t="s">
        <v>61</v>
      </c>
      <c r="I2350" t="s">
        <v>63</v>
      </c>
      <c r="J2350" t="s">
        <v>29</v>
      </c>
      <c r="K2350" s="7">
        <v>600</v>
      </c>
      <c r="L2350">
        <v>2</v>
      </c>
      <c r="M2350" s="4" t="s">
        <v>14</v>
      </c>
      <c r="N2350" t="s">
        <v>42</v>
      </c>
      <c r="O2350" t="s">
        <v>42</v>
      </c>
    </row>
    <row r="2351" spans="1:15" x14ac:dyDescent="0.35">
      <c r="A2351">
        <v>2350</v>
      </c>
      <c r="B2351">
        <v>5448675</v>
      </c>
      <c r="C2351" s="2">
        <v>44629</v>
      </c>
      <c r="D2351" s="2">
        <v>44680</v>
      </c>
      <c r="E2351">
        <v>8630000000000</v>
      </c>
      <c r="F2351">
        <v>64</v>
      </c>
      <c r="G2351" t="s">
        <v>9</v>
      </c>
      <c r="H2351" t="s">
        <v>62</v>
      </c>
      <c r="I2351" t="s">
        <v>63</v>
      </c>
      <c r="J2351" s="3" t="s">
        <v>31</v>
      </c>
      <c r="K2351" s="5">
        <v>1050</v>
      </c>
      <c r="L2351">
        <v>2</v>
      </c>
      <c r="M2351" s="4" t="s">
        <v>23</v>
      </c>
      <c r="N2351" t="s">
        <v>42</v>
      </c>
      <c r="O2351" t="s">
        <v>42</v>
      </c>
    </row>
    <row r="2352" spans="1:15" x14ac:dyDescent="0.35">
      <c r="A2352">
        <v>2351</v>
      </c>
      <c r="B2352">
        <v>5448674</v>
      </c>
      <c r="C2352" s="2">
        <v>44629</v>
      </c>
      <c r="D2352" s="2">
        <v>44680</v>
      </c>
      <c r="E2352">
        <v>75600000000000</v>
      </c>
      <c r="F2352">
        <v>34</v>
      </c>
      <c r="G2352" t="s">
        <v>9</v>
      </c>
      <c r="H2352" t="s">
        <v>46</v>
      </c>
      <c r="I2352" t="s">
        <v>60</v>
      </c>
      <c r="J2352" s="3" t="s">
        <v>16</v>
      </c>
      <c r="K2352" s="7">
        <v>1200</v>
      </c>
      <c r="L2352">
        <v>2</v>
      </c>
      <c r="M2352" s="4" t="s">
        <v>76</v>
      </c>
      <c r="N2352" t="s">
        <v>42</v>
      </c>
      <c r="O2352" t="s">
        <v>41</v>
      </c>
    </row>
    <row r="2353" spans="1:15" x14ac:dyDescent="0.35">
      <c r="A2353">
        <v>2352</v>
      </c>
      <c r="B2353">
        <v>5448672</v>
      </c>
      <c r="C2353" s="2">
        <v>44629</v>
      </c>
      <c r="D2353" s="2">
        <v>44680</v>
      </c>
      <c r="E2353">
        <v>645000000000</v>
      </c>
      <c r="F2353">
        <v>61</v>
      </c>
      <c r="G2353" t="s">
        <v>12</v>
      </c>
      <c r="H2353" t="s">
        <v>47</v>
      </c>
      <c r="I2353" t="s">
        <v>60</v>
      </c>
      <c r="J2353" s="3" t="s">
        <v>78</v>
      </c>
      <c r="K2353" s="5">
        <v>500</v>
      </c>
      <c r="L2353">
        <v>1</v>
      </c>
      <c r="M2353" s="4" t="s">
        <v>11</v>
      </c>
      <c r="N2353" t="s">
        <v>42</v>
      </c>
      <c r="O2353" t="s">
        <v>42</v>
      </c>
    </row>
    <row r="2354" spans="1:15" x14ac:dyDescent="0.35">
      <c r="A2354">
        <v>2353</v>
      </c>
      <c r="B2354">
        <v>5639820</v>
      </c>
      <c r="C2354" s="2">
        <v>44680</v>
      </c>
      <c r="D2354" s="2">
        <v>44680</v>
      </c>
      <c r="E2354">
        <v>68400000000000</v>
      </c>
      <c r="F2354">
        <v>28</v>
      </c>
      <c r="G2354" t="s">
        <v>9</v>
      </c>
      <c r="H2354" t="s">
        <v>48</v>
      </c>
      <c r="I2354" t="s">
        <v>60</v>
      </c>
      <c r="J2354" s="3" t="s">
        <v>27</v>
      </c>
      <c r="K2354" s="5">
        <v>1000</v>
      </c>
      <c r="L2354">
        <v>2</v>
      </c>
      <c r="M2354" s="4" t="s">
        <v>76</v>
      </c>
      <c r="N2354" t="s">
        <v>42</v>
      </c>
      <c r="O2354" t="s">
        <v>41</v>
      </c>
    </row>
    <row r="2355" spans="1:15" x14ac:dyDescent="0.35">
      <c r="A2355">
        <v>2354</v>
      </c>
      <c r="B2355">
        <v>5640692</v>
      </c>
      <c r="C2355" s="2">
        <v>44680</v>
      </c>
      <c r="D2355" s="2">
        <v>44680</v>
      </c>
      <c r="E2355">
        <v>42500000000000</v>
      </c>
      <c r="F2355">
        <v>77</v>
      </c>
      <c r="G2355" t="s">
        <v>12</v>
      </c>
      <c r="H2355" t="s">
        <v>49</v>
      </c>
      <c r="I2355" t="s">
        <v>60</v>
      </c>
      <c r="J2355" s="3" t="s">
        <v>18</v>
      </c>
      <c r="K2355" s="5">
        <v>700</v>
      </c>
      <c r="L2355">
        <v>1</v>
      </c>
      <c r="M2355" s="4" t="s">
        <v>22</v>
      </c>
      <c r="N2355" t="s">
        <v>41</v>
      </c>
      <c r="O2355" t="s">
        <v>42</v>
      </c>
    </row>
    <row r="2356" spans="1:15" x14ac:dyDescent="0.35">
      <c r="A2356">
        <v>2355</v>
      </c>
      <c r="B2356">
        <v>5618641</v>
      </c>
      <c r="C2356" s="2">
        <v>44677</v>
      </c>
      <c r="D2356" s="2">
        <v>44680</v>
      </c>
      <c r="E2356">
        <v>83100000000000</v>
      </c>
      <c r="F2356">
        <v>74</v>
      </c>
      <c r="G2356" t="s">
        <v>9</v>
      </c>
      <c r="H2356" t="s">
        <v>50</v>
      </c>
      <c r="I2356" t="s">
        <v>60</v>
      </c>
      <c r="J2356" s="3" t="s">
        <v>31</v>
      </c>
      <c r="K2356" s="5">
        <v>1050</v>
      </c>
      <c r="L2356">
        <v>1</v>
      </c>
      <c r="M2356" s="4" t="s">
        <v>76</v>
      </c>
      <c r="N2356" t="s">
        <v>42</v>
      </c>
      <c r="O2356" t="s">
        <v>41</v>
      </c>
    </row>
    <row r="2357" spans="1:15" x14ac:dyDescent="0.35">
      <c r="A2357">
        <v>2356</v>
      </c>
      <c r="B2357">
        <v>5618637</v>
      </c>
      <c r="C2357" s="2">
        <v>44677</v>
      </c>
      <c r="D2357" s="2">
        <v>44680</v>
      </c>
      <c r="E2357">
        <v>476000000000000</v>
      </c>
      <c r="F2357">
        <v>19</v>
      </c>
      <c r="G2357" t="s">
        <v>9</v>
      </c>
      <c r="H2357" t="s">
        <v>51</v>
      </c>
      <c r="I2357" t="s">
        <v>60</v>
      </c>
      <c r="J2357" s="3" t="s">
        <v>78</v>
      </c>
      <c r="K2357" s="5">
        <v>500</v>
      </c>
      <c r="L2357">
        <v>1</v>
      </c>
      <c r="M2357" s="4" t="s">
        <v>76</v>
      </c>
      <c r="N2357" t="s">
        <v>42</v>
      </c>
      <c r="O2357" t="s">
        <v>41</v>
      </c>
    </row>
    <row r="2358" spans="1:15" x14ac:dyDescent="0.35">
      <c r="A2358">
        <v>2357</v>
      </c>
      <c r="B2358">
        <v>5639801</v>
      </c>
      <c r="C2358" s="2">
        <v>44680</v>
      </c>
      <c r="D2358" s="2">
        <v>44680</v>
      </c>
      <c r="E2358">
        <v>51800000000000</v>
      </c>
      <c r="F2358">
        <v>8</v>
      </c>
      <c r="G2358" t="s">
        <v>12</v>
      </c>
      <c r="H2358" t="s">
        <v>52</v>
      </c>
      <c r="I2358" t="s">
        <v>60</v>
      </c>
      <c r="J2358" s="3" t="s">
        <v>24</v>
      </c>
      <c r="K2358" s="5">
        <v>950</v>
      </c>
      <c r="L2358">
        <v>1</v>
      </c>
      <c r="M2358" s="4" t="s">
        <v>14</v>
      </c>
      <c r="N2358" t="s">
        <v>41</v>
      </c>
      <c r="O2358" t="s">
        <v>42</v>
      </c>
    </row>
    <row r="2359" spans="1:15" x14ac:dyDescent="0.35">
      <c r="A2359">
        <v>2358</v>
      </c>
      <c r="B2359">
        <v>5638962</v>
      </c>
      <c r="C2359" s="2">
        <v>44680</v>
      </c>
      <c r="D2359" s="2">
        <v>44680</v>
      </c>
      <c r="E2359">
        <v>65500000000000</v>
      </c>
      <c r="F2359">
        <v>21</v>
      </c>
      <c r="G2359" t="s">
        <v>9</v>
      </c>
      <c r="H2359" t="s">
        <v>53</v>
      </c>
      <c r="I2359" t="s">
        <v>60</v>
      </c>
      <c r="J2359" s="3" t="s">
        <v>31</v>
      </c>
      <c r="K2359" s="5">
        <v>1050</v>
      </c>
      <c r="L2359">
        <v>1</v>
      </c>
      <c r="M2359" s="4" t="s">
        <v>76</v>
      </c>
      <c r="N2359" t="s">
        <v>42</v>
      </c>
      <c r="O2359" t="s">
        <v>41</v>
      </c>
    </row>
    <row r="2360" spans="1:15" x14ac:dyDescent="0.35">
      <c r="A2360">
        <v>2359</v>
      </c>
      <c r="B2360">
        <v>5638216</v>
      </c>
      <c r="C2360" s="2">
        <v>44680</v>
      </c>
      <c r="D2360" s="2">
        <v>44680</v>
      </c>
      <c r="E2360">
        <v>2510000000000</v>
      </c>
      <c r="F2360">
        <v>34</v>
      </c>
      <c r="G2360" t="s">
        <v>12</v>
      </c>
      <c r="H2360" t="s">
        <v>54</v>
      </c>
      <c r="I2360" t="s">
        <v>60</v>
      </c>
      <c r="J2360" s="3" t="s">
        <v>78</v>
      </c>
      <c r="K2360" s="5">
        <v>500</v>
      </c>
      <c r="L2360">
        <v>2</v>
      </c>
      <c r="M2360" s="4" t="s">
        <v>76</v>
      </c>
      <c r="N2360" t="s">
        <v>42</v>
      </c>
      <c r="O2360" t="s">
        <v>41</v>
      </c>
    </row>
    <row r="2361" spans="1:15" x14ac:dyDescent="0.35">
      <c r="A2361">
        <v>2360</v>
      </c>
      <c r="B2361">
        <v>5430721</v>
      </c>
      <c r="C2361" s="2">
        <v>44624</v>
      </c>
      <c r="D2361" s="2">
        <v>44680</v>
      </c>
      <c r="E2361">
        <v>75700000000000</v>
      </c>
      <c r="F2361">
        <v>25</v>
      </c>
      <c r="G2361" t="s">
        <v>9</v>
      </c>
      <c r="H2361" t="s">
        <v>55</v>
      </c>
      <c r="I2361" t="s">
        <v>60</v>
      </c>
      <c r="J2361" s="3" t="s">
        <v>27</v>
      </c>
      <c r="K2361" s="5">
        <v>1000</v>
      </c>
      <c r="L2361">
        <v>1</v>
      </c>
      <c r="M2361" s="4" t="s">
        <v>76</v>
      </c>
      <c r="N2361" t="s">
        <v>42</v>
      </c>
      <c r="O2361" t="s">
        <v>41</v>
      </c>
    </row>
    <row r="2362" spans="1:15" x14ac:dyDescent="0.35">
      <c r="A2362">
        <v>2361</v>
      </c>
      <c r="B2362">
        <v>5630141</v>
      </c>
      <c r="C2362" s="2">
        <v>44678</v>
      </c>
      <c r="D2362" s="2">
        <v>44680</v>
      </c>
      <c r="E2362">
        <v>44500000000000</v>
      </c>
      <c r="F2362">
        <v>18</v>
      </c>
      <c r="G2362" t="s">
        <v>9</v>
      </c>
      <c r="H2362" t="s">
        <v>56</v>
      </c>
      <c r="I2362" t="s">
        <v>60</v>
      </c>
      <c r="J2362" s="3" t="s">
        <v>24</v>
      </c>
      <c r="K2362" s="5">
        <v>950</v>
      </c>
      <c r="L2362">
        <v>1</v>
      </c>
      <c r="M2362" s="4" t="s">
        <v>76</v>
      </c>
      <c r="N2362" t="s">
        <v>42</v>
      </c>
      <c r="O2362" t="s">
        <v>41</v>
      </c>
    </row>
    <row r="2363" spans="1:15" x14ac:dyDescent="0.35">
      <c r="A2363">
        <v>2362</v>
      </c>
      <c r="B2363">
        <v>5639196</v>
      </c>
      <c r="C2363" s="2">
        <v>44680</v>
      </c>
      <c r="D2363" s="2">
        <v>44680</v>
      </c>
      <c r="E2363">
        <v>64600000000000</v>
      </c>
      <c r="F2363">
        <v>56</v>
      </c>
      <c r="G2363" t="s">
        <v>12</v>
      </c>
      <c r="H2363" t="s">
        <v>57</v>
      </c>
      <c r="I2363" t="s">
        <v>60</v>
      </c>
      <c r="J2363" s="3" t="s">
        <v>26</v>
      </c>
      <c r="K2363" s="5">
        <v>550</v>
      </c>
      <c r="L2363">
        <v>1</v>
      </c>
      <c r="M2363" s="4" t="s">
        <v>13</v>
      </c>
      <c r="N2363" t="s">
        <v>42</v>
      </c>
      <c r="O2363" t="s">
        <v>42</v>
      </c>
    </row>
    <row r="2364" spans="1:15" x14ac:dyDescent="0.35">
      <c r="A2364">
        <v>2363</v>
      </c>
      <c r="B2364">
        <v>5638728</v>
      </c>
      <c r="C2364" s="2">
        <v>44680</v>
      </c>
      <c r="D2364" s="2">
        <v>44680</v>
      </c>
      <c r="E2364">
        <v>4880000000000</v>
      </c>
      <c r="F2364">
        <v>5</v>
      </c>
      <c r="G2364" t="s">
        <v>9</v>
      </c>
      <c r="H2364" t="s">
        <v>58</v>
      </c>
      <c r="I2364" t="s">
        <v>60</v>
      </c>
      <c r="J2364" s="3" t="s">
        <v>16</v>
      </c>
      <c r="K2364" s="7">
        <v>1200</v>
      </c>
      <c r="L2364">
        <v>2</v>
      </c>
      <c r="M2364" s="4" t="s">
        <v>76</v>
      </c>
      <c r="N2364" t="s">
        <v>42</v>
      </c>
      <c r="O2364" t="s">
        <v>41</v>
      </c>
    </row>
    <row r="2365" spans="1:15" x14ac:dyDescent="0.35">
      <c r="A2365">
        <v>2364</v>
      </c>
      <c r="B2365">
        <v>5617267</v>
      </c>
      <c r="C2365" s="2">
        <v>44676</v>
      </c>
      <c r="D2365" s="2">
        <v>44680</v>
      </c>
      <c r="E2365">
        <v>427000000000</v>
      </c>
      <c r="F2365">
        <v>0</v>
      </c>
      <c r="G2365" t="s">
        <v>12</v>
      </c>
      <c r="H2365" t="s">
        <v>59</v>
      </c>
      <c r="I2365" t="s">
        <v>60</v>
      </c>
      <c r="J2365" s="3" t="s">
        <v>26</v>
      </c>
      <c r="K2365" s="5">
        <v>550</v>
      </c>
      <c r="L2365">
        <v>2</v>
      </c>
      <c r="M2365" s="4" t="s">
        <v>74</v>
      </c>
      <c r="N2365" t="s">
        <v>41</v>
      </c>
      <c r="O2365" t="s">
        <v>42</v>
      </c>
    </row>
    <row r="2366" spans="1:15" x14ac:dyDescent="0.35">
      <c r="A2366">
        <v>2365</v>
      </c>
      <c r="B2366">
        <v>5638424</v>
      </c>
      <c r="C2366" s="2">
        <v>44680</v>
      </c>
      <c r="D2366" s="2">
        <v>44680</v>
      </c>
      <c r="E2366">
        <v>565000000000000</v>
      </c>
      <c r="F2366">
        <v>40</v>
      </c>
      <c r="G2366" t="s">
        <v>9</v>
      </c>
      <c r="H2366" t="s">
        <v>10</v>
      </c>
      <c r="I2366" t="s">
        <v>45</v>
      </c>
      <c r="J2366" s="3" t="s">
        <v>26</v>
      </c>
      <c r="K2366" s="5">
        <v>550</v>
      </c>
      <c r="L2366">
        <v>1</v>
      </c>
      <c r="M2366" s="4" t="s">
        <v>76</v>
      </c>
      <c r="N2366" t="s">
        <v>42</v>
      </c>
      <c r="O2366" t="s">
        <v>41</v>
      </c>
    </row>
    <row r="2367" spans="1:15" x14ac:dyDescent="0.35">
      <c r="A2367">
        <v>2366</v>
      </c>
      <c r="B2367">
        <v>5617266</v>
      </c>
      <c r="C2367" s="2">
        <v>44676</v>
      </c>
      <c r="D2367" s="2">
        <v>44680</v>
      </c>
      <c r="E2367">
        <v>427000000000</v>
      </c>
      <c r="F2367">
        <v>0</v>
      </c>
      <c r="G2367" t="s">
        <v>9</v>
      </c>
      <c r="H2367" t="s">
        <v>15</v>
      </c>
      <c r="I2367" t="s">
        <v>45</v>
      </c>
      <c r="J2367" s="3" t="s">
        <v>78</v>
      </c>
      <c r="K2367" s="5">
        <v>500</v>
      </c>
      <c r="L2367">
        <v>1</v>
      </c>
      <c r="M2367" s="4" t="s">
        <v>76</v>
      </c>
      <c r="N2367" t="s">
        <v>42</v>
      </c>
      <c r="O2367" t="s">
        <v>41</v>
      </c>
    </row>
    <row r="2368" spans="1:15" x14ac:dyDescent="0.35">
      <c r="A2368">
        <v>2367</v>
      </c>
      <c r="B2368">
        <v>5642901</v>
      </c>
      <c r="C2368" s="2">
        <v>44680</v>
      </c>
      <c r="D2368" s="2">
        <v>44680</v>
      </c>
      <c r="E2368">
        <v>3380000000000</v>
      </c>
      <c r="F2368">
        <v>37</v>
      </c>
      <c r="G2368" t="s">
        <v>12</v>
      </c>
      <c r="H2368" t="s">
        <v>20</v>
      </c>
      <c r="I2368" t="s">
        <v>45</v>
      </c>
      <c r="J2368" s="3" t="s">
        <v>18</v>
      </c>
      <c r="K2368" s="5">
        <v>700</v>
      </c>
      <c r="L2368">
        <v>1</v>
      </c>
      <c r="M2368" s="4" t="s">
        <v>13</v>
      </c>
      <c r="N2368" t="s">
        <v>41</v>
      </c>
      <c r="O2368" t="s">
        <v>42</v>
      </c>
    </row>
    <row r="2369" spans="1:15" x14ac:dyDescent="0.35">
      <c r="A2369">
        <v>2368</v>
      </c>
      <c r="B2369">
        <v>5642919</v>
      </c>
      <c r="C2369" s="2">
        <v>44680</v>
      </c>
      <c r="D2369" s="2">
        <v>44680</v>
      </c>
      <c r="E2369">
        <v>23600000000000</v>
      </c>
      <c r="F2369">
        <v>10</v>
      </c>
      <c r="G2369" t="s">
        <v>9</v>
      </c>
      <c r="H2369" t="s">
        <v>25</v>
      </c>
      <c r="I2369" t="s">
        <v>45</v>
      </c>
      <c r="J2369" s="3" t="s">
        <v>26</v>
      </c>
      <c r="K2369" s="5">
        <v>550</v>
      </c>
      <c r="L2369">
        <v>1</v>
      </c>
      <c r="M2369" s="4" t="s">
        <v>76</v>
      </c>
      <c r="N2369" t="s">
        <v>42</v>
      </c>
      <c r="O2369" t="s">
        <v>41</v>
      </c>
    </row>
    <row r="2370" spans="1:15" x14ac:dyDescent="0.35">
      <c r="A2370">
        <v>2369</v>
      </c>
      <c r="B2370">
        <v>5642892</v>
      </c>
      <c r="C2370" s="2">
        <v>44680</v>
      </c>
      <c r="D2370" s="2">
        <v>44680</v>
      </c>
      <c r="E2370">
        <v>296000000000000</v>
      </c>
      <c r="F2370">
        <v>24</v>
      </c>
      <c r="G2370" t="s">
        <v>12</v>
      </c>
      <c r="H2370" t="s">
        <v>28</v>
      </c>
      <c r="I2370" t="s">
        <v>45</v>
      </c>
      <c r="J2370" s="3" t="s">
        <v>78</v>
      </c>
      <c r="K2370" s="5">
        <v>500</v>
      </c>
      <c r="L2370">
        <v>2</v>
      </c>
      <c r="M2370" s="4" t="s">
        <v>76</v>
      </c>
      <c r="N2370" t="s">
        <v>42</v>
      </c>
      <c r="O2370" t="s">
        <v>41</v>
      </c>
    </row>
    <row r="2371" spans="1:15" x14ac:dyDescent="0.35">
      <c r="A2371">
        <v>2370</v>
      </c>
      <c r="B2371">
        <v>5641767</v>
      </c>
      <c r="C2371" s="2">
        <v>44680</v>
      </c>
      <c r="D2371" s="2">
        <v>44680</v>
      </c>
      <c r="E2371">
        <v>517000000000</v>
      </c>
      <c r="F2371">
        <v>66</v>
      </c>
      <c r="G2371" t="s">
        <v>9</v>
      </c>
      <c r="H2371" t="s">
        <v>30</v>
      </c>
      <c r="I2371" t="s">
        <v>45</v>
      </c>
      <c r="J2371" s="3" t="s">
        <v>26</v>
      </c>
      <c r="K2371" s="5">
        <v>550</v>
      </c>
      <c r="L2371">
        <v>1</v>
      </c>
      <c r="M2371" s="4" t="s">
        <v>76</v>
      </c>
      <c r="N2371" t="s">
        <v>42</v>
      </c>
      <c r="O2371" t="s">
        <v>41</v>
      </c>
    </row>
    <row r="2372" spans="1:15" x14ac:dyDescent="0.35">
      <c r="A2372">
        <v>2371</v>
      </c>
      <c r="B2372">
        <v>5641624</v>
      </c>
      <c r="C2372" s="2">
        <v>44680</v>
      </c>
      <c r="D2372" s="2">
        <v>44680</v>
      </c>
      <c r="E2372">
        <v>9480000000000</v>
      </c>
      <c r="F2372">
        <v>69</v>
      </c>
      <c r="G2372" t="s">
        <v>9</v>
      </c>
      <c r="H2372" t="s">
        <v>33</v>
      </c>
      <c r="I2372" t="s">
        <v>45</v>
      </c>
      <c r="J2372" s="3" t="s">
        <v>16</v>
      </c>
      <c r="K2372" s="7">
        <v>1200</v>
      </c>
      <c r="L2372">
        <v>1</v>
      </c>
      <c r="M2372" s="4" t="s">
        <v>76</v>
      </c>
      <c r="N2372" t="s">
        <v>42</v>
      </c>
      <c r="O2372" t="s">
        <v>41</v>
      </c>
    </row>
    <row r="2373" spans="1:15" x14ac:dyDescent="0.35">
      <c r="A2373">
        <v>2372</v>
      </c>
      <c r="B2373">
        <v>5642193</v>
      </c>
      <c r="C2373" s="2">
        <v>44680</v>
      </c>
      <c r="D2373" s="2">
        <v>44680</v>
      </c>
      <c r="E2373">
        <v>7750000000000</v>
      </c>
      <c r="F2373">
        <v>25</v>
      </c>
      <c r="G2373" t="s">
        <v>12</v>
      </c>
      <c r="H2373" t="s">
        <v>34</v>
      </c>
      <c r="I2373" t="s">
        <v>45</v>
      </c>
      <c r="J2373" s="3" t="s">
        <v>31</v>
      </c>
      <c r="K2373" s="5">
        <v>1050</v>
      </c>
      <c r="L2373">
        <v>2</v>
      </c>
      <c r="M2373" s="4" t="s">
        <v>17</v>
      </c>
      <c r="N2373" t="s">
        <v>42</v>
      </c>
      <c r="O2373" t="s">
        <v>42</v>
      </c>
    </row>
    <row r="2374" spans="1:15" x14ac:dyDescent="0.35">
      <c r="A2374">
        <v>2373</v>
      </c>
      <c r="B2374">
        <v>5641897</v>
      </c>
      <c r="C2374" s="2">
        <v>44680</v>
      </c>
      <c r="D2374" s="2">
        <v>44680</v>
      </c>
      <c r="E2374">
        <v>812000000000000</v>
      </c>
      <c r="F2374">
        <v>19</v>
      </c>
      <c r="G2374" t="s">
        <v>9</v>
      </c>
      <c r="H2374" t="s">
        <v>35</v>
      </c>
      <c r="I2374" t="s">
        <v>45</v>
      </c>
      <c r="J2374" s="3" t="s">
        <v>78</v>
      </c>
      <c r="K2374" s="5">
        <v>500</v>
      </c>
      <c r="L2374">
        <v>1</v>
      </c>
      <c r="M2374" s="4" t="s">
        <v>76</v>
      </c>
      <c r="N2374" t="s">
        <v>42</v>
      </c>
      <c r="O2374" t="s">
        <v>41</v>
      </c>
    </row>
    <row r="2375" spans="1:15" x14ac:dyDescent="0.35">
      <c r="A2375">
        <v>2374</v>
      </c>
      <c r="B2375">
        <v>5588306</v>
      </c>
      <c r="C2375" s="2">
        <v>44666</v>
      </c>
      <c r="D2375" s="2">
        <v>44680</v>
      </c>
      <c r="E2375">
        <v>359000000000000</v>
      </c>
      <c r="F2375">
        <v>32</v>
      </c>
      <c r="G2375" t="s">
        <v>12</v>
      </c>
      <c r="H2375" t="s">
        <v>36</v>
      </c>
      <c r="I2375" t="s">
        <v>45</v>
      </c>
      <c r="J2375" s="3" t="s">
        <v>32</v>
      </c>
      <c r="K2375" s="5">
        <v>900</v>
      </c>
      <c r="L2375">
        <v>1</v>
      </c>
      <c r="M2375" s="4" t="s">
        <v>79</v>
      </c>
      <c r="N2375" t="s">
        <v>41</v>
      </c>
      <c r="O2375" t="s">
        <v>42</v>
      </c>
    </row>
    <row r="2376" spans="1:15" x14ac:dyDescent="0.35">
      <c r="A2376">
        <v>2375</v>
      </c>
      <c r="B2376">
        <v>5642169</v>
      </c>
      <c r="C2376" s="2">
        <v>44680</v>
      </c>
      <c r="D2376" s="2">
        <v>44680</v>
      </c>
      <c r="E2376">
        <v>6270000000000</v>
      </c>
      <c r="F2376">
        <v>7</v>
      </c>
      <c r="G2376" t="s">
        <v>9</v>
      </c>
      <c r="H2376" t="s">
        <v>37</v>
      </c>
      <c r="I2376" t="s">
        <v>45</v>
      </c>
      <c r="J2376" s="3" t="s">
        <v>18</v>
      </c>
      <c r="K2376" s="5">
        <v>700</v>
      </c>
      <c r="L2376">
        <v>1</v>
      </c>
      <c r="M2376" s="4" t="s">
        <v>76</v>
      </c>
      <c r="N2376" t="s">
        <v>42</v>
      </c>
      <c r="O2376" t="s">
        <v>41</v>
      </c>
    </row>
    <row r="2377" spans="1:15" x14ac:dyDescent="0.35">
      <c r="A2377">
        <v>2376</v>
      </c>
      <c r="B2377">
        <v>5454983</v>
      </c>
      <c r="C2377" s="2">
        <v>44630</v>
      </c>
      <c r="D2377" s="2">
        <v>44680</v>
      </c>
      <c r="E2377">
        <v>523000000000000</v>
      </c>
      <c r="F2377">
        <v>24</v>
      </c>
      <c r="G2377" t="s">
        <v>9</v>
      </c>
      <c r="H2377" t="s">
        <v>64</v>
      </c>
      <c r="I2377" t="s">
        <v>72</v>
      </c>
      <c r="J2377" s="3" t="s">
        <v>32</v>
      </c>
      <c r="K2377" s="5">
        <v>900</v>
      </c>
      <c r="L2377">
        <v>1</v>
      </c>
      <c r="M2377" s="4" t="s">
        <v>76</v>
      </c>
      <c r="N2377" t="s">
        <v>42</v>
      </c>
      <c r="O2377" t="s">
        <v>41</v>
      </c>
    </row>
    <row r="2378" spans="1:15" x14ac:dyDescent="0.35">
      <c r="A2378">
        <v>2377</v>
      </c>
      <c r="B2378">
        <v>5640257</v>
      </c>
      <c r="C2378" s="2">
        <v>44680</v>
      </c>
      <c r="D2378" s="2">
        <v>44680</v>
      </c>
      <c r="E2378">
        <v>815000000000000</v>
      </c>
      <c r="F2378">
        <v>20</v>
      </c>
      <c r="G2378" t="s">
        <v>12</v>
      </c>
      <c r="H2378" t="s">
        <v>65</v>
      </c>
      <c r="I2378" t="s">
        <v>72</v>
      </c>
      <c r="J2378" s="3" t="s">
        <v>78</v>
      </c>
      <c r="K2378" s="5">
        <v>500</v>
      </c>
      <c r="L2378">
        <v>1</v>
      </c>
      <c r="M2378" s="4" t="s">
        <v>14</v>
      </c>
      <c r="N2378" t="s">
        <v>41</v>
      </c>
      <c r="O2378" t="s">
        <v>42</v>
      </c>
    </row>
    <row r="2379" spans="1:15" x14ac:dyDescent="0.35">
      <c r="A2379">
        <v>2378</v>
      </c>
      <c r="B2379">
        <v>5622303</v>
      </c>
      <c r="C2379" s="2">
        <v>44677</v>
      </c>
      <c r="D2379" s="2">
        <v>44680</v>
      </c>
      <c r="E2379">
        <v>1650000000000</v>
      </c>
      <c r="F2379">
        <v>18</v>
      </c>
      <c r="G2379" t="s">
        <v>9</v>
      </c>
      <c r="H2379" t="s">
        <v>66</v>
      </c>
      <c r="I2379" t="s">
        <v>72</v>
      </c>
      <c r="J2379" s="3" t="s">
        <v>26</v>
      </c>
      <c r="K2379" s="5">
        <v>550</v>
      </c>
      <c r="L2379">
        <v>1</v>
      </c>
      <c r="M2379" s="4" t="s">
        <v>76</v>
      </c>
      <c r="N2379" t="s">
        <v>42</v>
      </c>
      <c r="O2379" t="s">
        <v>41</v>
      </c>
    </row>
    <row r="2380" spans="1:15" x14ac:dyDescent="0.35">
      <c r="A2380">
        <v>2379</v>
      </c>
      <c r="B2380">
        <v>5635352</v>
      </c>
      <c r="C2380" s="2">
        <v>44679</v>
      </c>
      <c r="D2380" s="2">
        <v>44680</v>
      </c>
      <c r="E2380">
        <v>1230000000000</v>
      </c>
      <c r="F2380">
        <v>15</v>
      </c>
      <c r="G2380" t="s">
        <v>12</v>
      </c>
      <c r="H2380" t="s">
        <v>67</v>
      </c>
      <c r="I2380" t="s">
        <v>72</v>
      </c>
      <c r="J2380" s="3" t="s">
        <v>32</v>
      </c>
      <c r="K2380" s="5">
        <v>900</v>
      </c>
      <c r="L2380">
        <v>1</v>
      </c>
      <c r="M2380" s="4" t="s">
        <v>76</v>
      </c>
      <c r="N2380" t="s">
        <v>42</v>
      </c>
      <c r="O2380" t="s">
        <v>41</v>
      </c>
    </row>
    <row r="2381" spans="1:15" x14ac:dyDescent="0.35">
      <c r="A2381">
        <v>2380</v>
      </c>
      <c r="B2381">
        <v>5621543</v>
      </c>
      <c r="C2381" s="2">
        <v>44677</v>
      </c>
      <c r="D2381" s="2">
        <v>44680</v>
      </c>
      <c r="E2381">
        <v>62900000000000</v>
      </c>
      <c r="F2381">
        <v>52</v>
      </c>
      <c r="G2381" t="s">
        <v>9</v>
      </c>
      <c r="H2381" t="s">
        <v>68</v>
      </c>
      <c r="I2381" t="s">
        <v>72</v>
      </c>
      <c r="J2381" s="3" t="s">
        <v>78</v>
      </c>
      <c r="K2381" s="5">
        <v>500</v>
      </c>
      <c r="L2381">
        <v>1</v>
      </c>
      <c r="M2381" s="4" t="s">
        <v>76</v>
      </c>
      <c r="N2381" t="s">
        <v>42</v>
      </c>
      <c r="O2381" t="s">
        <v>41</v>
      </c>
    </row>
    <row r="2382" spans="1:15" x14ac:dyDescent="0.35">
      <c r="A2382">
        <v>2381</v>
      </c>
      <c r="B2382">
        <v>5622850</v>
      </c>
      <c r="C2382" s="2">
        <v>44677</v>
      </c>
      <c r="D2382" s="2">
        <v>44680</v>
      </c>
      <c r="E2382">
        <v>88800000000000</v>
      </c>
      <c r="F2382">
        <v>80</v>
      </c>
      <c r="G2382" t="s">
        <v>9</v>
      </c>
      <c r="H2382" t="s">
        <v>69</v>
      </c>
      <c r="I2382" t="s">
        <v>72</v>
      </c>
      <c r="J2382" s="3" t="s">
        <v>26</v>
      </c>
      <c r="K2382" s="5">
        <v>550</v>
      </c>
      <c r="L2382">
        <v>2</v>
      </c>
      <c r="M2382" s="4" t="s">
        <v>76</v>
      </c>
      <c r="N2382" t="s">
        <v>42</v>
      </c>
      <c r="O2382" t="s">
        <v>41</v>
      </c>
    </row>
    <row r="2383" spans="1:15" x14ac:dyDescent="0.35">
      <c r="A2383">
        <v>2382</v>
      </c>
      <c r="B2383">
        <v>5633934</v>
      </c>
      <c r="C2383" s="2">
        <v>44679</v>
      </c>
      <c r="D2383" s="2">
        <v>44680</v>
      </c>
      <c r="E2383">
        <v>815000000000000</v>
      </c>
      <c r="F2383">
        <v>20</v>
      </c>
      <c r="G2383" t="s">
        <v>12</v>
      </c>
      <c r="H2383" t="s">
        <v>70</v>
      </c>
      <c r="I2383" t="s">
        <v>72</v>
      </c>
      <c r="J2383" s="3" t="s">
        <v>26</v>
      </c>
      <c r="K2383" s="5">
        <v>550</v>
      </c>
      <c r="L2383">
        <v>1</v>
      </c>
      <c r="M2383" s="4" t="s">
        <v>11</v>
      </c>
      <c r="N2383" t="s">
        <v>42</v>
      </c>
      <c r="O2383" t="s">
        <v>42</v>
      </c>
    </row>
    <row r="2384" spans="1:15" x14ac:dyDescent="0.35">
      <c r="A2384">
        <v>2383</v>
      </c>
      <c r="B2384">
        <v>5616424</v>
      </c>
      <c r="C2384" s="2">
        <v>44676</v>
      </c>
      <c r="D2384" s="2">
        <v>44680</v>
      </c>
      <c r="E2384">
        <v>145000000000000</v>
      </c>
      <c r="F2384">
        <v>17</v>
      </c>
      <c r="G2384" t="s">
        <v>9</v>
      </c>
      <c r="H2384" t="s">
        <v>71</v>
      </c>
      <c r="I2384" t="s">
        <v>72</v>
      </c>
      <c r="J2384" s="3" t="s">
        <v>16</v>
      </c>
      <c r="K2384" s="7">
        <v>1200</v>
      </c>
      <c r="L2384">
        <v>1</v>
      </c>
      <c r="M2384" s="4" t="s">
        <v>76</v>
      </c>
      <c r="N2384" t="s">
        <v>42</v>
      </c>
      <c r="O2384" t="s">
        <v>41</v>
      </c>
    </row>
    <row r="2385" spans="1:15" x14ac:dyDescent="0.35">
      <c r="A2385">
        <v>2384</v>
      </c>
      <c r="B2385">
        <v>5576805</v>
      </c>
      <c r="C2385" s="2">
        <v>44664</v>
      </c>
      <c r="D2385" s="2">
        <v>44680</v>
      </c>
      <c r="E2385">
        <v>65556286469</v>
      </c>
      <c r="F2385">
        <v>21</v>
      </c>
      <c r="G2385" t="s">
        <v>12</v>
      </c>
      <c r="H2385" t="s">
        <v>10</v>
      </c>
      <c r="I2385" t="s">
        <v>45</v>
      </c>
      <c r="J2385" s="3" t="s">
        <v>26</v>
      </c>
      <c r="K2385" s="5">
        <v>550</v>
      </c>
      <c r="L2385">
        <v>1</v>
      </c>
      <c r="M2385" s="4" t="s">
        <v>17</v>
      </c>
      <c r="N2385" t="s">
        <v>41</v>
      </c>
      <c r="O2385" t="s">
        <v>42</v>
      </c>
    </row>
    <row r="2386" spans="1:15" x14ac:dyDescent="0.35">
      <c r="A2386">
        <v>2385</v>
      </c>
      <c r="B2386">
        <v>5504963</v>
      </c>
      <c r="C2386" s="2">
        <v>44643</v>
      </c>
      <c r="D2386" s="2">
        <v>44680</v>
      </c>
      <c r="E2386">
        <v>74700000000000</v>
      </c>
      <c r="F2386">
        <v>57</v>
      </c>
      <c r="G2386" t="s">
        <v>9</v>
      </c>
      <c r="H2386" t="s">
        <v>15</v>
      </c>
      <c r="I2386" t="s">
        <v>45</v>
      </c>
      <c r="J2386" s="3" t="s">
        <v>32</v>
      </c>
      <c r="K2386" s="5">
        <v>900</v>
      </c>
      <c r="L2386">
        <v>2</v>
      </c>
      <c r="M2386" s="4" t="s">
        <v>76</v>
      </c>
      <c r="N2386" t="s">
        <v>42</v>
      </c>
      <c r="O2386" t="s">
        <v>41</v>
      </c>
    </row>
    <row r="2387" spans="1:15" x14ac:dyDescent="0.35">
      <c r="A2387">
        <v>2386</v>
      </c>
      <c r="B2387">
        <v>5640456</v>
      </c>
      <c r="C2387" s="2">
        <v>44680</v>
      </c>
      <c r="D2387" s="2">
        <v>44680</v>
      </c>
      <c r="E2387">
        <v>33600000000000</v>
      </c>
      <c r="F2387">
        <v>55</v>
      </c>
      <c r="G2387" t="s">
        <v>9</v>
      </c>
      <c r="H2387" t="s">
        <v>20</v>
      </c>
      <c r="I2387" t="s">
        <v>45</v>
      </c>
      <c r="J2387" s="3" t="s">
        <v>78</v>
      </c>
      <c r="K2387" s="5">
        <v>500</v>
      </c>
      <c r="L2387">
        <v>1</v>
      </c>
      <c r="M2387" s="4" t="s">
        <v>76</v>
      </c>
      <c r="N2387" t="s">
        <v>42</v>
      </c>
      <c r="O2387" t="s">
        <v>41</v>
      </c>
    </row>
    <row r="2388" spans="1:15" x14ac:dyDescent="0.35">
      <c r="A2388">
        <v>2387</v>
      </c>
      <c r="B2388">
        <v>5640090</v>
      </c>
      <c r="C2388" s="2">
        <v>44680</v>
      </c>
      <c r="D2388" s="2">
        <v>44680</v>
      </c>
      <c r="E2388">
        <v>43800000000000</v>
      </c>
      <c r="F2388">
        <v>15</v>
      </c>
      <c r="G2388" t="s">
        <v>12</v>
      </c>
      <c r="H2388" t="s">
        <v>25</v>
      </c>
      <c r="I2388" t="s">
        <v>45</v>
      </c>
      <c r="J2388" s="3" t="s">
        <v>18</v>
      </c>
      <c r="K2388" s="5">
        <v>700</v>
      </c>
      <c r="L2388">
        <v>2</v>
      </c>
      <c r="M2388" s="4" t="s">
        <v>74</v>
      </c>
      <c r="N2388" t="s">
        <v>41</v>
      </c>
      <c r="O2388" t="s">
        <v>42</v>
      </c>
    </row>
    <row r="2389" spans="1:15" x14ac:dyDescent="0.35">
      <c r="A2389">
        <v>2388</v>
      </c>
      <c r="B2389">
        <v>5640276</v>
      </c>
      <c r="C2389" s="2">
        <v>44680</v>
      </c>
      <c r="D2389" s="2">
        <v>44680</v>
      </c>
      <c r="E2389">
        <v>639000000000</v>
      </c>
      <c r="F2389">
        <v>32</v>
      </c>
      <c r="G2389" t="s">
        <v>9</v>
      </c>
      <c r="H2389" t="s">
        <v>28</v>
      </c>
      <c r="I2389" t="s">
        <v>45</v>
      </c>
      <c r="J2389" s="3" t="s">
        <v>26</v>
      </c>
      <c r="K2389" s="5">
        <v>550</v>
      </c>
      <c r="L2389">
        <v>2</v>
      </c>
      <c r="M2389" s="4" t="s">
        <v>76</v>
      </c>
      <c r="N2389" t="s">
        <v>42</v>
      </c>
      <c r="O2389" t="s">
        <v>41</v>
      </c>
    </row>
    <row r="2390" spans="1:15" x14ac:dyDescent="0.35">
      <c r="A2390">
        <v>2389</v>
      </c>
      <c r="B2390">
        <v>5639926</v>
      </c>
      <c r="C2390" s="2">
        <v>44680</v>
      </c>
      <c r="D2390" s="2">
        <v>44680</v>
      </c>
      <c r="E2390">
        <v>98100000000000</v>
      </c>
      <c r="F2390">
        <v>36</v>
      </c>
      <c r="G2390" t="s">
        <v>12</v>
      </c>
      <c r="H2390" t="s">
        <v>30</v>
      </c>
      <c r="I2390" t="s">
        <v>45</v>
      </c>
      <c r="J2390" s="3" t="s">
        <v>78</v>
      </c>
      <c r="K2390" s="5">
        <v>500</v>
      </c>
      <c r="L2390">
        <v>1</v>
      </c>
      <c r="M2390" s="4" t="s">
        <v>76</v>
      </c>
      <c r="N2390" t="s">
        <v>42</v>
      </c>
      <c r="O2390" t="s">
        <v>41</v>
      </c>
    </row>
    <row r="2391" spans="1:15" x14ac:dyDescent="0.35">
      <c r="A2391">
        <v>2390</v>
      </c>
      <c r="B2391">
        <v>5639428</v>
      </c>
      <c r="C2391" s="2">
        <v>44680</v>
      </c>
      <c r="D2391" s="2">
        <v>44680</v>
      </c>
      <c r="E2391">
        <v>453000000000</v>
      </c>
      <c r="F2391">
        <v>44</v>
      </c>
      <c r="G2391" t="s">
        <v>9</v>
      </c>
      <c r="H2391" t="s">
        <v>33</v>
      </c>
      <c r="I2391" t="s">
        <v>45</v>
      </c>
      <c r="J2391" s="3" t="s">
        <v>18</v>
      </c>
      <c r="K2391" s="5">
        <v>700</v>
      </c>
      <c r="L2391">
        <v>1</v>
      </c>
      <c r="M2391" s="4" t="s">
        <v>76</v>
      </c>
      <c r="N2391" t="s">
        <v>42</v>
      </c>
      <c r="O2391" t="s">
        <v>41</v>
      </c>
    </row>
    <row r="2392" spans="1:15" x14ac:dyDescent="0.35">
      <c r="A2392">
        <v>2391</v>
      </c>
      <c r="B2392">
        <v>5638860</v>
      </c>
      <c r="C2392" s="2">
        <v>44680</v>
      </c>
      <c r="D2392" s="2">
        <v>44680</v>
      </c>
      <c r="E2392">
        <v>177000000000000</v>
      </c>
      <c r="F2392">
        <v>74</v>
      </c>
      <c r="G2392" t="s">
        <v>9</v>
      </c>
      <c r="H2392" t="s">
        <v>34</v>
      </c>
      <c r="I2392" t="s">
        <v>45</v>
      </c>
      <c r="J2392" s="3" t="s">
        <v>26</v>
      </c>
      <c r="K2392" s="5">
        <v>550</v>
      </c>
      <c r="L2392">
        <v>2</v>
      </c>
      <c r="M2392" s="4" t="s">
        <v>76</v>
      </c>
      <c r="N2392" t="s">
        <v>42</v>
      </c>
      <c r="O2392" t="s">
        <v>41</v>
      </c>
    </row>
    <row r="2393" spans="1:15" x14ac:dyDescent="0.35">
      <c r="A2393">
        <v>2392</v>
      </c>
      <c r="B2393">
        <v>5631834</v>
      </c>
      <c r="C2393" s="2">
        <v>44679</v>
      </c>
      <c r="D2393" s="2">
        <v>44680</v>
      </c>
      <c r="E2393">
        <v>24665778627</v>
      </c>
      <c r="F2393">
        <v>46</v>
      </c>
      <c r="G2393" t="s">
        <v>12</v>
      </c>
      <c r="H2393" t="s">
        <v>35</v>
      </c>
      <c r="I2393" t="s">
        <v>45</v>
      </c>
      <c r="J2393" s="3" t="s">
        <v>78</v>
      </c>
      <c r="K2393" s="5">
        <v>500</v>
      </c>
      <c r="L2393">
        <v>2</v>
      </c>
      <c r="M2393" s="4" t="s">
        <v>19</v>
      </c>
      <c r="N2393" t="s">
        <v>42</v>
      </c>
      <c r="O2393" t="s">
        <v>42</v>
      </c>
    </row>
    <row r="2394" spans="1:15" x14ac:dyDescent="0.35">
      <c r="A2394">
        <v>2393</v>
      </c>
      <c r="B2394">
        <v>5631800</v>
      </c>
      <c r="C2394" s="2">
        <v>44679</v>
      </c>
      <c r="D2394" s="2">
        <v>44680</v>
      </c>
      <c r="E2394">
        <v>484000000000000</v>
      </c>
      <c r="F2394">
        <v>35</v>
      </c>
      <c r="G2394" t="s">
        <v>9</v>
      </c>
      <c r="H2394" t="s">
        <v>36</v>
      </c>
      <c r="I2394" t="s">
        <v>45</v>
      </c>
      <c r="J2394" s="3" t="s">
        <v>26</v>
      </c>
      <c r="K2394" s="5">
        <v>550</v>
      </c>
      <c r="L2394">
        <v>1</v>
      </c>
      <c r="M2394" s="4" t="s">
        <v>76</v>
      </c>
      <c r="N2394" t="s">
        <v>42</v>
      </c>
      <c r="O2394" t="s">
        <v>41</v>
      </c>
    </row>
    <row r="2395" spans="1:15" x14ac:dyDescent="0.35">
      <c r="A2395">
        <v>2394</v>
      </c>
      <c r="B2395">
        <v>5631787</v>
      </c>
      <c r="C2395" s="2">
        <v>44679</v>
      </c>
      <c r="D2395" s="2">
        <v>44680</v>
      </c>
      <c r="E2395">
        <v>463000000000000</v>
      </c>
      <c r="F2395">
        <v>42</v>
      </c>
      <c r="G2395" t="s">
        <v>12</v>
      </c>
      <c r="H2395" t="s">
        <v>37</v>
      </c>
      <c r="I2395" t="s">
        <v>45</v>
      </c>
      <c r="J2395" s="3" t="s">
        <v>18</v>
      </c>
      <c r="K2395" s="5">
        <v>700</v>
      </c>
      <c r="L2395">
        <v>2</v>
      </c>
      <c r="M2395" s="4" t="s">
        <v>22</v>
      </c>
      <c r="N2395" t="s">
        <v>41</v>
      </c>
      <c r="O2395" t="s">
        <v>42</v>
      </c>
    </row>
    <row r="2396" spans="1:15" x14ac:dyDescent="0.35">
      <c r="A2396">
        <v>2395</v>
      </c>
      <c r="B2396">
        <v>5625759</v>
      </c>
      <c r="C2396" s="2">
        <v>44678</v>
      </c>
      <c r="D2396" s="2">
        <v>44680</v>
      </c>
      <c r="E2396">
        <v>294000000000</v>
      </c>
      <c r="F2396">
        <v>48</v>
      </c>
      <c r="G2396" t="s">
        <v>9</v>
      </c>
      <c r="H2396" t="s">
        <v>10</v>
      </c>
      <c r="I2396" t="s">
        <v>45</v>
      </c>
      <c r="J2396" s="3" t="s">
        <v>32</v>
      </c>
      <c r="K2396" s="5">
        <v>900</v>
      </c>
      <c r="L2396">
        <v>1</v>
      </c>
      <c r="M2396" s="4" t="s">
        <v>76</v>
      </c>
      <c r="N2396" t="s">
        <v>42</v>
      </c>
      <c r="O2396" t="s">
        <v>41</v>
      </c>
    </row>
    <row r="2397" spans="1:15" x14ac:dyDescent="0.35">
      <c r="A2397">
        <v>2396</v>
      </c>
      <c r="B2397">
        <v>5630786</v>
      </c>
      <c r="C2397" s="2">
        <v>44678</v>
      </c>
      <c r="D2397" s="2">
        <v>44680</v>
      </c>
      <c r="E2397">
        <v>177000000000000</v>
      </c>
      <c r="F2397">
        <v>74</v>
      </c>
      <c r="G2397" t="s">
        <v>9</v>
      </c>
      <c r="H2397" t="s">
        <v>15</v>
      </c>
      <c r="I2397" t="s">
        <v>45</v>
      </c>
      <c r="J2397" s="3" t="s">
        <v>78</v>
      </c>
      <c r="K2397" s="5">
        <v>500</v>
      </c>
      <c r="L2397">
        <v>1</v>
      </c>
      <c r="M2397" s="4" t="s">
        <v>76</v>
      </c>
      <c r="N2397" t="s">
        <v>42</v>
      </c>
      <c r="O2397" t="s">
        <v>41</v>
      </c>
    </row>
    <row r="2398" spans="1:15" x14ac:dyDescent="0.35">
      <c r="A2398">
        <v>2397</v>
      </c>
      <c r="B2398">
        <v>5639599</v>
      </c>
      <c r="C2398" s="2">
        <v>44680</v>
      </c>
      <c r="D2398" s="2">
        <v>44680</v>
      </c>
      <c r="E2398">
        <v>72400000000000</v>
      </c>
      <c r="F2398">
        <v>28</v>
      </c>
      <c r="G2398" t="s">
        <v>12</v>
      </c>
      <c r="H2398" t="s">
        <v>20</v>
      </c>
      <c r="I2398" t="s">
        <v>45</v>
      </c>
      <c r="J2398" s="3" t="s">
        <v>32</v>
      </c>
      <c r="K2398" s="5">
        <v>900</v>
      </c>
      <c r="L2398">
        <v>1</v>
      </c>
      <c r="M2398" s="4" t="s">
        <v>14</v>
      </c>
      <c r="N2398" t="s">
        <v>41</v>
      </c>
      <c r="O2398" t="s">
        <v>42</v>
      </c>
    </row>
    <row r="2399" spans="1:15" x14ac:dyDescent="0.35">
      <c r="A2399">
        <v>2398</v>
      </c>
      <c r="B2399">
        <v>5630317</v>
      </c>
      <c r="C2399" s="2">
        <v>44678</v>
      </c>
      <c r="D2399" s="2">
        <v>44680</v>
      </c>
      <c r="E2399">
        <v>589000000000</v>
      </c>
      <c r="F2399">
        <v>19</v>
      </c>
      <c r="G2399" t="s">
        <v>9</v>
      </c>
      <c r="H2399" t="s">
        <v>25</v>
      </c>
      <c r="I2399" t="s">
        <v>45</v>
      </c>
      <c r="J2399" s="3" t="s">
        <v>18</v>
      </c>
      <c r="K2399" s="5">
        <v>700</v>
      </c>
      <c r="L2399">
        <v>2</v>
      </c>
      <c r="M2399" s="4" t="s">
        <v>76</v>
      </c>
      <c r="N2399" t="s">
        <v>42</v>
      </c>
      <c r="O2399" t="s">
        <v>41</v>
      </c>
    </row>
    <row r="2400" spans="1:15" x14ac:dyDescent="0.35">
      <c r="A2400">
        <v>2399</v>
      </c>
      <c r="B2400">
        <v>5628960</v>
      </c>
      <c r="C2400" s="2">
        <v>44678</v>
      </c>
      <c r="D2400" s="2">
        <v>44680</v>
      </c>
      <c r="E2400">
        <v>938000000000</v>
      </c>
      <c r="F2400">
        <v>47</v>
      </c>
      <c r="G2400" t="s">
        <v>12</v>
      </c>
      <c r="H2400" t="s">
        <v>28</v>
      </c>
      <c r="I2400" t="s">
        <v>45</v>
      </c>
      <c r="J2400" s="3" t="s">
        <v>32</v>
      </c>
      <c r="K2400" s="5">
        <v>900</v>
      </c>
      <c r="L2400">
        <v>1</v>
      </c>
      <c r="M2400" s="4" t="s">
        <v>76</v>
      </c>
      <c r="N2400" t="s">
        <v>42</v>
      </c>
      <c r="O2400" t="s">
        <v>41</v>
      </c>
    </row>
    <row r="2401" spans="1:15" x14ac:dyDescent="0.35">
      <c r="A2401">
        <v>2400</v>
      </c>
      <c r="B2401">
        <v>5626765</v>
      </c>
      <c r="C2401" s="2">
        <v>44678</v>
      </c>
      <c r="D2401" s="2">
        <v>44680</v>
      </c>
      <c r="E2401">
        <v>575000000000000</v>
      </c>
      <c r="F2401">
        <v>48</v>
      </c>
      <c r="G2401" t="s">
        <v>9</v>
      </c>
      <c r="H2401" t="s">
        <v>30</v>
      </c>
      <c r="I2401" t="s">
        <v>45</v>
      </c>
      <c r="J2401" s="3" t="s">
        <v>78</v>
      </c>
      <c r="K2401" s="5">
        <v>500</v>
      </c>
      <c r="L2401">
        <v>1</v>
      </c>
      <c r="M2401" s="4" t="s">
        <v>76</v>
      </c>
      <c r="N2401" t="s">
        <v>42</v>
      </c>
      <c r="O2401" t="s">
        <v>41</v>
      </c>
    </row>
    <row r="2402" spans="1:15" x14ac:dyDescent="0.35">
      <c r="A2402">
        <v>2401</v>
      </c>
      <c r="B2402">
        <v>5625843</v>
      </c>
      <c r="C2402" s="2">
        <v>44678</v>
      </c>
      <c r="D2402" s="2">
        <v>44680</v>
      </c>
      <c r="E2402">
        <v>76600000000000</v>
      </c>
      <c r="F2402">
        <v>46</v>
      </c>
      <c r="G2402" t="s">
        <v>9</v>
      </c>
      <c r="H2402" t="s">
        <v>33</v>
      </c>
      <c r="I2402" t="s">
        <v>45</v>
      </c>
      <c r="J2402" t="s">
        <v>16</v>
      </c>
      <c r="K2402" s="7">
        <v>1200</v>
      </c>
      <c r="L2402">
        <v>1</v>
      </c>
      <c r="M2402" s="4" t="s">
        <v>76</v>
      </c>
      <c r="N2402" t="s">
        <v>42</v>
      </c>
      <c r="O2402" t="s">
        <v>41</v>
      </c>
    </row>
    <row r="2403" spans="1:15" x14ac:dyDescent="0.35">
      <c r="A2403">
        <v>2402</v>
      </c>
      <c r="B2403">
        <v>5577045</v>
      </c>
      <c r="C2403" s="2">
        <v>44664</v>
      </c>
      <c r="D2403" s="2">
        <v>44680</v>
      </c>
      <c r="E2403">
        <v>7530000000000</v>
      </c>
      <c r="F2403">
        <v>44</v>
      </c>
      <c r="G2403" t="s">
        <v>12</v>
      </c>
      <c r="H2403" t="s">
        <v>34</v>
      </c>
      <c r="I2403" t="s">
        <v>45</v>
      </c>
      <c r="J2403" s="3" t="s">
        <v>18</v>
      </c>
      <c r="K2403" s="5">
        <v>700</v>
      </c>
      <c r="L2403">
        <v>1</v>
      </c>
      <c r="M2403" s="4" t="s">
        <v>19</v>
      </c>
      <c r="N2403" t="s">
        <v>42</v>
      </c>
      <c r="O2403" t="s">
        <v>42</v>
      </c>
    </row>
    <row r="2404" spans="1:15" x14ac:dyDescent="0.35">
      <c r="A2404">
        <v>2403</v>
      </c>
      <c r="B2404">
        <v>5570757</v>
      </c>
      <c r="C2404" s="2">
        <v>44663</v>
      </c>
      <c r="D2404" s="2">
        <v>44680</v>
      </c>
      <c r="E2404">
        <v>2230000000000</v>
      </c>
      <c r="F2404">
        <v>68</v>
      </c>
      <c r="G2404" t="s">
        <v>9</v>
      </c>
      <c r="H2404" t="s">
        <v>35</v>
      </c>
      <c r="I2404" t="s">
        <v>45</v>
      </c>
      <c r="J2404" s="3" t="s">
        <v>21</v>
      </c>
      <c r="K2404" s="5">
        <v>800</v>
      </c>
      <c r="L2404">
        <v>1</v>
      </c>
      <c r="M2404" s="4" t="s">
        <v>76</v>
      </c>
      <c r="N2404" t="s">
        <v>42</v>
      </c>
      <c r="O2404" t="s">
        <v>41</v>
      </c>
    </row>
    <row r="2405" spans="1:15" x14ac:dyDescent="0.35">
      <c r="A2405">
        <v>2404</v>
      </c>
      <c r="B2405">
        <v>5572003</v>
      </c>
      <c r="C2405" s="2">
        <v>44663</v>
      </c>
      <c r="D2405" s="2">
        <v>44680</v>
      </c>
      <c r="E2405">
        <v>992000000000000</v>
      </c>
      <c r="F2405">
        <v>49</v>
      </c>
      <c r="G2405" t="s">
        <v>12</v>
      </c>
      <c r="H2405" t="s">
        <v>36</v>
      </c>
      <c r="I2405" t="s">
        <v>45</v>
      </c>
      <c r="J2405" s="3" t="s">
        <v>16</v>
      </c>
      <c r="K2405" s="7">
        <v>1200</v>
      </c>
      <c r="L2405">
        <v>1</v>
      </c>
      <c r="M2405" s="4" t="s">
        <v>22</v>
      </c>
      <c r="N2405" t="s">
        <v>41</v>
      </c>
      <c r="O2405" t="s">
        <v>42</v>
      </c>
    </row>
    <row r="2406" spans="1:15" x14ac:dyDescent="0.35">
      <c r="A2406">
        <v>2405</v>
      </c>
      <c r="B2406">
        <v>5576988</v>
      </c>
      <c r="C2406" s="2">
        <v>44664</v>
      </c>
      <c r="D2406" s="2">
        <v>44680</v>
      </c>
      <c r="E2406">
        <v>67900000000000</v>
      </c>
      <c r="F2406">
        <v>50</v>
      </c>
      <c r="G2406" t="s">
        <v>9</v>
      </c>
      <c r="H2406" t="s">
        <v>37</v>
      </c>
      <c r="I2406" t="s">
        <v>45</v>
      </c>
      <c r="J2406" t="s">
        <v>29</v>
      </c>
      <c r="K2406" s="7">
        <v>600</v>
      </c>
      <c r="L2406">
        <v>1</v>
      </c>
      <c r="M2406" s="4" t="s">
        <v>76</v>
      </c>
      <c r="N2406" t="s">
        <v>42</v>
      </c>
      <c r="O2406" t="s">
        <v>41</v>
      </c>
    </row>
    <row r="2407" spans="1:15" x14ac:dyDescent="0.35">
      <c r="A2407">
        <v>2406</v>
      </c>
      <c r="B2407">
        <v>5574524</v>
      </c>
      <c r="C2407" s="2">
        <v>44663</v>
      </c>
      <c r="D2407" s="2">
        <v>44680</v>
      </c>
      <c r="E2407">
        <v>6180000000000</v>
      </c>
      <c r="F2407">
        <v>62</v>
      </c>
      <c r="G2407" t="s">
        <v>9</v>
      </c>
      <c r="H2407" t="s">
        <v>61</v>
      </c>
      <c r="I2407" t="s">
        <v>63</v>
      </c>
      <c r="J2407" s="3" t="s">
        <v>18</v>
      </c>
      <c r="K2407" s="5">
        <v>700</v>
      </c>
      <c r="L2407">
        <v>1</v>
      </c>
      <c r="M2407" s="3" t="s">
        <v>22</v>
      </c>
      <c r="N2407" t="s">
        <v>42</v>
      </c>
      <c r="O2407" t="s">
        <v>42</v>
      </c>
    </row>
    <row r="2408" spans="1:15" x14ac:dyDescent="0.35">
      <c r="A2408">
        <v>2407</v>
      </c>
      <c r="B2408">
        <v>5569107</v>
      </c>
      <c r="C2408" s="2">
        <v>44662</v>
      </c>
      <c r="D2408" s="2">
        <v>44680</v>
      </c>
      <c r="E2408">
        <v>177000000000000</v>
      </c>
      <c r="F2408">
        <v>23</v>
      </c>
      <c r="G2408" t="s">
        <v>12</v>
      </c>
      <c r="H2408" t="s">
        <v>62</v>
      </c>
      <c r="I2408" t="s">
        <v>63</v>
      </c>
      <c r="J2408" s="3" t="s">
        <v>78</v>
      </c>
      <c r="K2408" s="5">
        <v>500</v>
      </c>
      <c r="L2408">
        <v>1</v>
      </c>
      <c r="M2408" s="4" t="s">
        <v>14</v>
      </c>
      <c r="N2408" t="s">
        <v>41</v>
      </c>
      <c r="O2408" t="s">
        <v>42</v>
      </c>
    </row>
    <row r="2409" spans="1:15" x14ac:dyDescent="0.35">
      <c r="A2409">
        <v>2408</v>
      </c>
      <c r="B2409">
        <v>5567984</v>
      </c>
      <c r="C2409" s="2">
        <v>44662</v>
      </c>
      <c r="D2409" s="2">
        <v>44680</v>
      </c>
      <c r="E2409">
        <v>81900000000000</v>
      </c>
      <c r="F2409">
        <v>29</v>
      </c>
      <c r="G2409" t="s">
        <v>9</v>
      </c>
      <c r="H2409" t="s">
        <v>46</v>
      </c>
      <c r="I2409" t="s">
        <v>60</v>
      </c>
      <c r="J2409" s="3" t="s">
        <v>21</v>
      </c>
      <c r="K2409" s="5">
        <v>800</v>
      </c>
      <c r="L2409">
        <v>1</v>
      </c>
      <c r="M2409" s="4" t="s">
        <v>76</v>
      </c>
      <c r="N2409" t="s">
        <v>42</v>
      </c>
      <c r="O2409" t="s">
        <v>41</v>
      </c>
    </row>
    <row r="2410" spans="1:15" x14ac:dyDescent="0.35">
      <c r="A2410">
        <v>2409</v>
      </c>
      <c r="B2410">
        <v>5567974</v>
      </c>
      <c r="C2410" s="2">
        <v>44662</v>
      </c>
      <c r="D2410" s="2">
        <v>44680</v>
      </c>
      <c r="E2410">
        <v>978000000000000</v>
      </c>
      <c r="F2410">
        <v>58</v>
      </c>
      <c r="G2410" t="s">
        <v>12</v>
      </c>
      <c r="H2410" t="s">
        <v>47</v>
      </c>
      <c r="I2410" t="s">
        <v>60</v>
      </c>
      <c r="J2410" s="3" t="s">
        <v>18</v>
      </c>
      <c r="K2410" s="5">
        <v>700</v>
      </c>
      <c r="L2410">
        <v>1</v>
      </c>
      <c r="M2410" s="4" t="s">
        <v>76</v>
      </c>
      <c r="N2410" t="s">
        <v>42</v>
      </c>
      <c r="O2410" t="s">
        <v>41</v>
      </c>
    </row>
    <row r="2411" spans="1:15" x14ac:dyDescent="0.35">
      <c r="A2411">
        <v>2410</v>
      </c>
      <c r="B2411">
        <v>5625164</v>
      </c>
      <c r="C2411" s="2">
        <v>44678</v>
      </c>
      <c r="D2411" s="2">
        <v>44680</v>
      </c>
      <c r="E2411">
        <v>2620000000000</v>
      </c>
      <c r="F2411">
        <v>53</v>
      </c>
      <c r="G2411" t="s">
        <v>9</v>
      </c>
      <c r="H2411" t="s">
        <v>48</v>
      </c>
      <c r="I2411" t="s">
        <v>60</v>
      </c>
      <c r="J2411" t="s">
        <v>29</v>
      </c>
      <c r="K2411" s="7">
        <v>600</v>
      </c>
      <c r="L2411">
        <v>2</v>
      </c>
      <c r="M2411" s="4" t="s">
        <v>76</v>
      </c>
      <c r="N2411" t="s">
        <v>42</v>
      </c>
      <c r="O2411" t="s">
        <v>41</v>
      </c>
    </row>
    <row r="2412" spans="1:15" x14ac:dyDescent="0.35">
      <c r="A2412">
        <v>2411</v>
      </c>
      <c r="B2412">
        <v>5625163</v>
      </c>
      <c r="C2412" s="2">
        <v>44678</v>
      </c>
      <c r="D2412" s="2">
        <v>44680</v>
      </c>
      <c r="E2412">
        <v>191000000000000</v>
      </c>
      <c r="F2412">
        <v>34</v>
      </c>
      <c r="G2412" t="s">
        <v>9</v>
      </c>
      <c r="H2412" t="s">
        <v>49</v>
      </c>
      <c r="I2412" t="s">
        <v>60</v>
      </c>
      <c r="J2412" s="3" t="s">
        <v>21</v>
      </c>
      <c r="K2412" s="5">
        <v>800</v>
      </c>
      <c r="L2412">
        <v>1</v>
      </c>
      <c r="M2412" s="4" t="s">
        <v>76</v>
      </c>
      <c r="N2412" t="s">
        <v>42</v>
      </c>
      <c r="O2412" t="s">
        <v>41</v>
      </c>
    </row>
    <row r="2413" spans="1:15" x14ac:dyDescent="0.35">
      <c r="A2413">
        <v>2412</v>
      </c>
      <c r="B2413">
        <v>5625162</v>
      </c>
      <c r="C2413" s="2">
        <v>44678</v>
      </c>
      <c r="D2413" s="2">
        <v>44680</v>
      </c>
      <c r="E2413">
        <v>863000000000000</v>
      </c>
      <c r="F2413">
        <v>52</v>
      </c>
      <c r="G2413" t="s">
        <v>12</v>
      </c>
      <c r="H2413" t="s">
        <v>50</v>
      </c>
      <c r="I2413" t="s">
        <v>60</v>
      </c>
      <c r="J2413" s="3" t="s">
        <v>16</v>
      </c>
      <c r="K2413" s="7">
        <v>1200</v>
      </c>
      <c r="L2413">
        <v>2</v>
      </c>
      <c r="M2413" s="4" t="s">
        <v>22</v>
      </c>
      <c r="N2413" t="s">
        <v>42</v>
      </c>
      <c r="O2413" t="s">
        <v>42</v>
      </c>
    </row>
    <row r="2414" spans="1:15" x14ac:dyDescent="0.35">
      <c r="A2414">
        <v>2413</v>
      </c>
      <c r="B2414">
        <v>5625160</v>
      </c>
      <c r="C2414" s="2">
        <v>44678</v>
      </c>
      <c r="D2414" s="2">
        <v>44680</v>
      </c>
      <c r="E2414">
        <v>42500000000000</v>
      </c>
      <c r="F2414">
        <v>77</v>
      </c>
      <c r="G2414" t="s">
        <v>9</v>
      </c>
      <c r="H2414" t="s">
        <v>51</v>
      </c>
      <c r="I2414" t="s">
        <v>60</v>
      </c>
      <c r="J2414" s="3" t="s">
        <v>78</v>
      </c>
      <c r="K2414" s="5">
        <v>500</v>
      </c>
      <c r="L2414">
        <v>1</v>
      </c>
      <c r="M2414" s="4" t="s">
        <v>76</v>
      </c>
      <c r="N2414" t="s">
        <v>42</v>
      </c>
      <c r="O2414" t="s">
        <v>41</v>
      </c>
    </row>
    <row r="2415" spans="1:15" x14ac:dyDescent="0.35">
      <c r="A2415">
        <v>2414</v>
      </c>
      <c r="B2415">
        <v>5625161</v>
      </c>
      <c r="C2415" s="2">
        <v>44678</v>
      </c>
      <c r="D2415" s="2">
        <v>44680</v>
      </c>
      <c r="E2415">
        <v>76600000000000</v>
      </c>
      <c r="F2415">
        <v>73</v>
      </c>
      <c r="G2415" t="s">
        <v>12</v>
      </c>
      <c r="H2415" t="s">
        <v>52</v>
      </c>
      <c r="I2415" t="s">
        <v>60</v>
      </c>
      <c r="J2415" s="3" t="s">
        <v>18</v>
      </c>
      <c r="K2415" s="5">
        <v>700</v>
      </c>
      <c r="L2415">
        <v>2</v>
      </c>
      <c r="M2415" s="4" t="s">
        <v>13</v>
      </c>
      <c r="N2415" t="s">
        <v>41</v>
      </c>
      <c r="O2415" t="s">
        <v>42</v>
      </c>
    </row>
    <row r="2416" spans="1:15" x14ac:dyDescent="0.35">
      <c r="A2416">
        <v>2415</v>
      </c>
      <c r="B2416">
        <v>5625157</v>
      </c>
      <c r="C2416" s="2">
        <v>44678</v>
      </c>
      <c r="D2416" s="2">
        <v>44680</v>
      </c>
      <c r="E2416">
        <v>36154754384</v>
      </c>
      <c r="F2416">
        <v>61</v>
      </c>
      <c r="G2416" t="s">
        <v>9</v>
      </c>
      <c r="H2416" t="s">
        <v>53</v>
      </c>
      <c r="I2416" t="s">
        <v>60</v>
      </c>
      <c r="J2416" s="3" t="s">
        <v>29</v>
      </c>
      <c r="K2416" s="7">
        <v>600</v>
      </c>
      <c r="L2416">
        <v>1</v>
      </c>
      <c r="M2416" s="4" t="s">
        <v>76</v>
      </c>
      <c r="N2416" t="s">
        <v>42</v>
      </c>
      <c r="O2416" t="s">
        <v>41</v>
      </c>
    </row>
    <row r="2417" spans="1:15" x14ac:dyDescent="0.35">
      <c r="A2417">
        <v>2416</v>
      </c>
      <c r="B2417">
        <v>5625159</v>
      </c>
      <c r="C2417" s="2">
        <v>44678</v>
      </c>
      <c r="D2417" s="2">
        <v>44680</v>
      </c>
      <c r="E2417">
        <v>62200000000000</v>
      </c>
      <c r="F2417">
        <v>55</v>
      </c>
      <c r="G2417" t="s">
        <v>9</v>
      </c>
      <c r="H2417" t="s">
        <v>54</v>
      </c>
      <c r="I2417" t="s">
        <v>60</v>
      </c>
      <c r="J2417" s="3" t="s">
        <v>21</v>
      </c>
      <c r="K2417" s="5">
        <v>800</v>
      </c>
      <c r="L2417">
        <v>1</v>
      </c>
      <c r="M2417" s="4" t="s">
        <v>76</v>
      </c>
      <c r="N2417" t="s">
        <v>42</v>
      </c>
      <c r="O2417" t="s">
        <v>41</v>
      </c>
    </row>
    <row r="2418" spans="1:15" x14ac:dyDescent="0.35">
      <c r="A2418">
        <v>2417</v>
      </c>
      <c r="B2418">
        <v>5625166</v>
      </c>
      <c r="C2418" s="2">
        <v>44678</v>
      </c>
      <c r="D2418" s="2">
        <v>44680</v>
      </c>
      <c r="E2418">
        <v>27200000000000</v>
      </c>
      <c r="F2418">
        <v>66</v>
      </c>
      <c r="G2418" t="s">
        <v>12</v>
      </c>
      <c r="H2418" t="s">
        <v>55</v>
      </c>
      <c r="I2418" t="s">
        <v>60</v>
      </c>
      <c r="J2418" s="3" t="s">
        <v>31</v>
      </c>
      <c r="K2418" s="5">
        <v>1050</v>
      </c>
      <c r="L2418">
        <v>1</v>
      </c>
      <c r="M2418" s="4" t="s">
        <v>19</v>
      </c>
      <c r="N2418" t="s">
        <v>41</v>
      </c>
      <c r="O2418" t="s">
        <v>42</v>
      </c>
    </row>
    <row r="2419" spans="1:15" x14ac:dyDescent="0.35">
      <c r="A2419">
        <v>2418</v>
      </c>
      <c r="B2419">
        <v>5625165</v>
      </c>
      <c r="C2419" s="2">
        <v>44678</v>
      </c>
      <c r="D2419" s="2">
        <v>44680</v>
      </c>
      <c r="E2419">
        <v>2900000000000</v>
      </c>
      <c r="F2419">
        <v>52</v>
      </c>
      <c r="G2419" t="s">
        <v>9</v>
      </c>
      <c r="H2419" t="s">
        <v>56</v>
      </c>
      <c r="I2419" t="s">
        <v>60</v>
      </c>
      <c r="J2419" s="3" t="s">
        <v>27</v>
      </c>
      <c r="K2419" s="5">
        <v>1000</v>
      </c>
      <c r="L2419">
        <v>2</v>
      </c>
      <c r="M2419" s="4" t="s">
        <v>76</v>
      </c>
      <c r="N2419" t="s">
        <v>42</v>
      </c>
      <c r="O2419" t="s">
        <v>41</v>
      </c>
    </row>
    <row r="2420" spans="1:15" x14ac:dyDescent="0.35">
      <c r="A2420">
        <v>2419</v>
      </c>
      <c r="B2420">
        <v>5591003</v>
      </c>
      <c r="C2420" s="2">
        <v>44666</v>
      </c>
      <c r="D2420" s="2">
        <v>44680</v>
      </c>
      <c r="E2420">
        <v>16300000000000</v>
      </c>
      <c r="F2420">
        <v>8</v>
      </c>
      <c r="G2420" t="s">
        <v>12</v>
      </c>
      <c r="H2420" t="s">
        <v>57</v>
      </c>
      <c r="I2420" t="s">
        <v>60</v>
      </c>
      <c r="J2420" s="3" t="s">
        <v>29</v>
      </c>
      <c r="K2420" s="7">
        <v>600</v>
      </c>
      <c r="L2420">
        <v>2</v>
      </c>
      <c r="M2420" s="4" t="s">
        <v>76</v>
      </c>
      <c r="N2420" t="s">
        <v>42</v>
      </c>
      <c r="O2420" t="s">
        <v>41</v>
      </c>
    </row>
    <row r="2421" spans="1:15" x14ac:dyDescent="0.35">
      <c r="A2421">
        <v>2420</v>
      </c>
      <c r="B2421">
        <v>5591009</v>
      </c>
      <c r="C2421" s="2">
        <v>44666</v>
      </c>
      <c r="D2421" s="2">
        <v>44680</v>
      </c>
      <c r="E2421">
        <v>6390000000000</v>
      </c>
      <c r="F2421">
        <v>12</v>
      </c>
      <c r="G2421" t="s">
        <v>9</v>
      </c>
      <c r="H2421" t="s">
        <v>58</v>
      </c>
      <c r="I2421" t="s">
        <v>60</v>
      </c>
      <c r="J2421" s="3" t="s">
        <v>24</v>
      </c>
      <c r="K2421" s="5">
        <v>950</v>
      </c>
      <c r="L2421">
        <v>1</v>
      </c>
      <c r="M2421" s="4" t="s">
        <v>76</v>
      </c>
      <c r="N2421" t="s">
        <v>42</v>
      </c>
      <c r="O2421" t="s">
        <v>41</v>
      </c>
    </row>
    <row r="2422" spans="1:15" x14ac:dyDescent="0.35">
      <c r="A2422">
        <v>2421</v>
      </c>
      <c r="B2422">
        <v>5590381</v>
      </c>
      <c r="C2422" s="2">
        <v>44666</v>
      </c>
      <c r="D2422" s="2">
        <v>44680</v>
      </c>
      <c r="E2422">
        <v>366000000000000</v>
      </c>
      <c r="F2422">
        <v>6</v>
      </c>
      <c r="G2422" t="s">
        <v>9</v>
      </c>
      <c r="H2422" t="s">
        <v>59</v>
      </c>
      <c r="I2422" t="s">
        <v>60</v>
      </c>
      <c r="J2422" s="3" t="s">
        <v>31</v>
      </c>
      <c r="K2422" s="5">
        <v>1050</v>
      </c>
      <c r="L2422">
        <v>1</v>
      </c>
      <c r="M2422" s="4" t="s">
        <v>76</v>
      </c>
      <c r="N2422" t="s">
        <v>42</v>
      </c>
      <c r="O2422" t="s">
        <v>41</v>
      </c>
    </row>
    <row r="2423" spans="1:15" x14ac:dyDescent="0.35">
      <c r="A2423">
        <v>2422</v>
      </c>
      <c r="B2423">
        <v>5589528</v>
      </c>
      <c r="C2423" s="2">
        <v>44666</v>
      </c>
      <c r="D2423" s="2">
        <v>44680</v>
      </c>
      <c r="E2423">
        <v>769000000000000</v>
      </c>
      <c r="F2423">
        <v>36</v>
      </c>
      <c r="G2423" t="s">
        <v>12</v>
      </c>
      <c r="H2423" t="s">
        <v>10</v>
      </c>
      <c r="I2423" t="s">
        <v>45</v>
      </c>
      <c r="J2423" s="3" t="s">
        <v>21</v>
      </c>
      <c r="K2423" s="5">
        <v>800</v>
      </c>
      <c r="L2423">
        <v>1</v>
      </c>
      <c r="M2423" s="4" t="s">
        <v>13</v>
      </c>
      <c r="N2423" t="s">
        <v>42</v>
      </c>
      <c r="O2423" t="s">
        <v>42</v>
      </c>
    </row>
    <row r="2424" spans="1:15" x14ac:dyDescent="0.35">
      <c r="A2424">
        <v>2423</v>
      </c>
      <c r="B2424">
        <v>5635157</v>
      </c>
      <c r="C2424" s="2">
        <v>44679</v>
      </c>
      <c r="D2424" s="2">
        <v>44680</v>
      </c>
      <c r="E2424">
        <v>9270000000000</v>
      </c>
      <c r="F2424">
        <v>51</v>
      </c>
      <c r="G2424" t="s">
        <v>9</v>
      </c>
      <c r="H2424" t="s">
        <v>15</v>
      </c>
      <c r="I2424" t="s">
        <v>45</v>
      </c>
      <c r="J2424" s="3" t="s">
        <v>29</v>
      </c>
      <c r="K2424" s="7">
        <v>600</v>
      </c>
      <c r="L2424">
        <v>1</v>
      </c>
      <c r="M2424" s="4" t="s">
        <v>76</v>
      </c>
      <c r="N2424" t="s">
        <v>42</v>
      </c>
      <c r="O2424" t="s">
        <v>41</v>
      </c>
    </row>
    <row r="2425" spans="1:15" x14ac:dyDescent="0.35">
      <c r="A2425">
        <v>2424</v>
      </c>
      <c r="B2425">
        <v>5590385</v>
      </c>
      <c r="C2425" s="2">
        <v>44666</v>
      </c>
      <c r="D2425" s="2">
        <v>44680</v>
      </c>
      <c r="E2425">
        <v>81200000000000</v>
      </c>
      <c r="F2425">
        <v>9</v>
      </c>
      <c r="G2425" t="s">
        <v>12</v>
      </c>
      <c r="H2425" t="s">
        <v>20</v>
      </c>
      <c r="I2425" t="s">
        <v>45</v>
      </c>
      <c r="J2425" s="3" t="s">
        <v>27</v>
      </c>
      <c r="K2425" s="5">
        <v>1000</v>
      </c>
      <c r="L2425">
        <v>2</v>
      </c>
      <c r="M2425" s="4" t="s">
        <v>11</v>
      </c>
      <c r="N2425" t="s">
        <v>41</v>
      </c>
      <c r="O2425" t="s">
        <v>42</v>
      </c>
    </row>
    <row r="2426" spans="1:15" x14ac:dyDescent="0.35">
      <c r="A2426">
        <v>2425</v>
      </c>
      <c r="B2426">
        <v>5590751</v>
      </c>
      <c r="C2426" s="2">
        <v>44666</v>
      </c>
      <c r="D2426" s="2">
        <v>44680</v>
      </c>
      <c r="E2426">
        <v>3830000000000</v>
      </c>
      <c r="F2426">
        <v>15</v>
      </c>
      <c r="G2426" t="s">
        <v>9</v>
      </c>
      <c r="H2426" t="s">
        <v>25</v>
      </c>
      <c r="I2426" t="s">
        <v>45</v>
      </c>
      <c r="J2426" s="3" t="s">
        <v>24</v>
      </c>
      <c r="K2426" s="5">
        <v>950</v>
      </c>
      <c r="L2426">
        <v>1</v>
      </c>
      <c r="M2426" s="4" t="s">
        <v>76</v>
      </c>
      <c r="N2426" t="s">
        <v>42</v>
      </c>
      <c r="O2426" t="s">
        <v>41</v>
      </c>
    </row>
    <row r="2427" spans="1:15" x14ac:dyDescent="0.35">
      <c r="A2427">
        <v>2426</v>
      </c>
      <c r="B2427">
        <v>5626829</v>
      </c>
      <c r="C2427" s="2">
        <v>44678</v>
      </c>
      <c r="D2427" s="2">
        <v>44680</v>
      </c>
      <c r="E2427">
        <v>54900000000000</v>
      </c>
      <c r="F2427">
        <v>55</v>
      </c>
      <c r="G2427" t="s">
        <v>9</v>
      </c>
      <c r="H2427" t="s">
        <v>28</v>
      </c>
      <c r="I2427" t="s">
        <v>45</v>
      </c>
      <c r="J2427" s="3" t="s">
        <v>18</v>
      </c>
      <c r="K2427" s="5">
        <v>700</v>
      </c>
      <c r="L2427">
        <v>1</v>
      </c>
      <c r="M2427" s="4" t="s">
        <v>76</v>
      </c>
      <c r="N2427" t="s">
        <v>42</v>
      </c>
      <c r="O2427" t="s">
        <v>41</v>
      </c>
    </row>
    <row r="2428" spans="1:15" x14ac:dyDescent="0.35">
      <c r="A2428">
        <v>2427</v>
      </c>
      <c r="B2428">
        <v>5638546</v>
      </c>
      <c r="C2428" s="2">
        <v>44680</v>
      </c>
      <c r="D2428" s="2">
        <v>44680</v>
      </c>
      <c r="E2428">
        <v>658000000000000</v>
      </c>
      <c r="F2428">
        <v>33</v>
      </c>
      <c r="G2428" t="s">
        <v>12</v>
      </c>
      <c r="H2428" t="s">
        <v>30</v>
      </c>
      <c r="I2428" t="s">
        <v>45</v>
      </c>
      <c r="J2428" t="s">
        <v>29</v>
      </c>
      <c r="K2428" s="7">
        <v>600</v>
      </c>
      <c r="L2428">
        <v>2</v>
      </c>
      <c r="M2428" s="4" t="s">
        <v>74</v>
      </c>
      <c r="N2428" t="s">
        <v>41</v>
      </c>
      <c r="O2428" t="s">
        <v>42</v>
      </c>
    </row>
    <row r="2429" spans="1:15" x14ac:dyDescent="0.35">
      <c r="A2429">
        <v>2428</v>
      </c>
      <c r="B2429">
        <v>5560874</v>
      </c>
      <c r="C2429" s="2">
        <v>44659</v>
      </c>
      <c r="D2429" s="2">
        <v>44680</v>
      </c>
      <c r="E2429">
        <v>414000000000</v>
      </c>
      <c r="F2429">
        <v>36</v>
      </c>
      <c r="G2429" t="s">
        <v>9</v>
      </c>
      <c r="H2429" t="s">
        <v>33</v>
      </c>
      <c r="I2429" t="s">
        <v>45</v>
      </c>
      <c r="J2429" s="3" t="s">
        <v>16</v>
      </c>
      <c r="K2429" s="7">
        <v>1200</v>
      </c>
      <c r="L2429">
        <v>1</v>
      </c>
      <c r="M2429" s="4" t="s">
        <v>76</v>
      </c>
      <c r="N2429" t="s">
        <v>42</v>
      </c>
      <c r="O2429" t="s">
        <v>41</v>
      </c>
    </row>
    <row r="2430" spans="1:15" x14ac:dyDescent="0.35">
      <c r="A2430">
        <v>2429</v>
      </c>
      <c r="B2430">
        <v>5626833</v>
      </c>
      <c r="C2430" s="2">
        <v>44678</v>
      </c>
      <c r="D2430" s="2">
        <v>44680</v>
      </c>
      <c r="E2430">
        <v>77800000000000</v>
      </c>
      <c r="F2430">
        <v>7</v>
      </c>
      <c r="G2430" t="s">
        <v>12</v>
      </c>
      <c r="H2430" t="s">
        <v>34</v>
      </c>
      <c r="I2430" t="s">
        <v>45</v>
      </c>
      <c r="J2430" s="3" t="s">
        <v>31</v>
      </c>
      <c r="K2430" s="5">
        <v>1050</v>
      </c>
      <c r="L2430">
        <v>2</v>
      </c>
      <c r="M2430" s="4" t="s">
        <v>76</v>
      </c>
      <c r="N2430" t="s">
        <v>42</v>
      </c>
      <c r="O2430" t="s">
        <v>41</v>
      </c>
    </row>
    <row r="2431" spans="1:15" x14ac:dyDescent="0.35">
      <c r="A2431">
        <v>2430</v>
      </c>
      <c r="B2431">
        <v>5587959</v>
      </c>
      <c r="C2431" s="2">
        <v>44666</v>
      </c>
      <c r="D2431" s="2">
        <v>44680</v>
      </c>
      <c r="E2431">
        <v>57700000000000</v>
      </c>
      <c r="F2431">
        <v>46</v>
      </c>
      <c r="G2431" t="s">
        <v>9</v>
      </c>
      <c r="H2431" t="s">
        <v>35</v>
      </c>
      <c r="I2431" t="s">
        <v>45</v>
      </c>
      <c r="J2431" s="3" t="s">
        <v>21</v>
      </c>
      <c r="K2431" s="5">
        <v>800</v>
      </c>
      <c r="L2431">
        <v>2</v>
      </c>
      <c r="M2431" s="4" t="s">
        <v>76</v>
      </c>
      <c r="N2431" t="s">
        <v>42</v>
      </c>
      <c r="O2431" t="s">
        <v>41</v>
      </c>
    </row>
    <row r="2432" spans="1:15" x14ac:dyDescent="0.35">
      <c r="A2432">
        <v>2431</v>
      </c>
      <c r="B2432">
        <v>5589049</v>
      </c>
      <c r="C2432" s="2">
        <v>44666</v>
      </c>
      <c r="D2432" s="2">
        <v>44680</v>
      </c>
      <c r="E2432">
        <v>13238621341</v>
      </c>
      <c r="F2432">
        <v>10</v>
      </c>
      <c r="G2432" t="s">
        <v>9</v>
      </c>
      <c r="H2432" t="s">
        <v>36</v>
      </c>
      <c r="I2432" t="s">
        <v>45</v>
      </c>
      <c r="J2432" s="3" t="s">
        <v>18</v>
      </c>
      <c r="K2432" s="5">
        <v>700</v>
      </c>
      <c r="L2432">
        <v>1</v>
      </c>
      <c r="M2432" s="4" t="s">
        <v>76</v>
      </c>
      <c r="N2432" t="s">
        <v>42</v>
      </c>
      <c r="O2432" t="s">
        <v>41</v>
      </c>
    </row>
    <row r="2433" spans="1:15" x14ac:dyDescent="0.35">
      <c r="A2433">
        <v>2432</v>
      </c>
      <c r="B2433">
        <v>5590589</v>
      </c>
      <c r="C2433" s="2">
        <v>44666</v>
      </c>
      <c r="D2433" s="2">
        <v>44680</v>
      </c>
      <c r="E2433">
        <v>228000000000000</v>
      </c>
      <c r="F2433">
        <v>7</v>
      </c>
      <c r="G2433" t="s">
        <v>12</v>
      </c>
      <c r="H2433" t="s">
        <v>37</v>
      </c>
      <c r="I2433" t="s">
        <v>45</v>
      </c>
      <c r="J2433" t="s">
        <v>29</v>
      </c>
      <c r="K2433" s="7">
        <v>600</v>
      </c>
      <c r="L2433">
        <v>2</v>
      </c>
      <c r="M2433" s="4" t="s">
        <v>13</v>
      </c>
      <c r="N2433" t="s">
        <v>42</v>
      </c>
      <c r="O2433" t="s">
        <v>42</v>
      </c>
    </row>
    <row r="2434" spans="1:15" x14ac:dyDescent="0.35">
      <c r="A2434">
        <v>2433</v>
      </c>
      <c r="B2434">
        <v>5642166</v>
      </c>
      <c r="C2434" s="2">
        <v>44680</v>
      </c>
      <c r="D2434" s="2">
        <v>44680</v>
      </c>
      <c r="E2434">
        <v>3670000000000</v>
      </c>
      <c r="F2434">
        <v>5</v>
      </c>
      <c r="G2434" t="s">
        <v>9</v>
      </c>
      <c r="H2434" t="s">
        <v>64</v>
      </c>
      <c r="I2434" t="s">
        <v>72</v>
      </c>
      <c r="J2434" s="3" t="s">
        <v>24</v>
      </c>
      <c r="K2434" s="5">
        <v>950</v>
      </c>
      <c r="L2434">
        <v>1</v>
      </c>
      <c r="M2434" s="4" t="s">
        <v>76</v>
      </c>
      <c r="N2434" t="s">
        <v>42</v>
      </c>
      <c r="O2434" t="s">
        <v>41</v>
      </c>
    </row>
    <row r="2435" spans="1:15" x14ac:dyDescent="0.35">
      <c r="A2435">
        <v>2434</v>
      </c>
      <c r="B2435">
        <v>5637804</v>
      </c>
      <c r="C2435" s="2">
        <v>44680</v>
      </c>
      <c r="D2435" s="2">
        <v>44680</v>
      </c>
      <c r="E2435">
        <v>86200000000000</v>
      </c>
      <c r="F2435">
        <v>0</v>
      </c>
      <c r="G2435" t="s">
        <v>12</v>
      </c>
      <c r="H2435" t="s">
        <v>65</v>
      </c>
      <c r="I2435" t="s">
        <v>72</v>
      </c>
      <c r="J2435" s="3" t="s">
        <v>21</v>
      </c>
      <c r="K2435" s="5">
        <v>800</v>
      </c>
      <c r="L2435">
        <v>1</v>
      </c>
      <c r="M2435" s="4" t="s">
        <v>79</v>
      </c>
      <c r="N2435" t="s">
        <v>41</v>
      </c>
      <c r="O2435" t="s">
        <v>42</v>
      </c>
    </row>
    <row r="2436" spans="1:15" x14ac:dyDescent="0.35">
      <c r="A2436">
        <v>2435</v>
      </c>
      <c r="B2436">
        <v>5637895</v>
      </c>
      <c r="C2436" s="2">
        <v>44680</v>
      </c>
      <c r="D2436" s="2">
        <v>44680</v>
      </c>
      <c r="E2436">
        <v>3750000000000</v>
      </c>
      <c r="F2436">
        <v>14</v>
      </c>
      <c r="G2436" t="s">
        <v>9</v>
      </c>
      <c r="H2436" t="s">
        <v>66</v>
      </c>
      <c r="I2436" t="s">
        <v>72</v>
      </c>
      <c r="J2436" t="s">
        <v>29</v>
      </c>
      <c r="K2436" s="7">
        <v>600</v>
      </c>
      <c r="L2436">
        <v>1</v>
      </c>
      <c r="M2436" s="4" t="s">
        <v>76</v>
      </c>
      <c r="N2436" t="s">
        <v>42</v>
      </c>
      <c r="O2436" t="s">
        <v>41</v>
      </c>
    </row>
    <row r="2437" spans="1:15" x14ac:dyDescent="0.35">
      <c r="A2437">
        <v>2436</v>
      </c>
      <c r="B2437">
        <v>5641365</v>
      </c>
      <c r="C2437" s="2">
        <v>44680</v>
      </c>
      <c r="D2437" s="2">
        <v>44680</v>
      </c>
      <c r="E2437">
        <v>15700000000000</v>
      </c>
      <c r="F2437">
        <v>0</v>
      </c>
      <c r="G2437" t="s">
        <v>9</v>
      </c>
      <c r="H2437" t="s">
        <v>67</v>
      </c>
      <c r="I2437" t="s">
        <v>72</v>
      </c>
      <c r="J2437" s="3" t="s">
        <v>27</v>
      </c>
      <c r="K2437" s="5">
        <v>1000</v>
      </c>
      <c r="L2437">
        <v>1</v>
      </c>
      <c r="M2437" s="4" t="s">
        <v>76</v>
      </c>
      <c r="N2437" t="s">
        <v>42</v>
      </c>
      <c r="O2437" t="s">
        <v>41</v>
      </c>
    </row>
    <row r="2438" spans="1:15" x14ac:dyDescent="0.35">
      <c r="A2438">
        <v>2437</v>
      </c>
      <c r="B2438">
        <v>5642126</v>
      </c>
      <c r="C2438" s="2">
        <v>44680</v>
      </c>
      <c r="D2438" s="2">
        <v>44680</v>
      </c>
      <c r="E2438">
        <v>232000000000000</v>
      </c>
      <c r="F2438">
        <v>0</v>
      </c>
      <c r="G2438" t="s">
        <v>12</v>
      </c>
      <c r="H2438" t="s">
        <v>68</v>
      </c>
      <c r="I2438" t="s">
        <v>72</v>
      </c>
      <c r="J2438" s="3" t="s">
        <v>24</v>
      </c>
      <c r="K2438" s="5">
        <v>950</v>
      </c>
      <c r="L2438">
        <v>1</v>
      </c>
      <c r="M2438" s="4" t="s">
        <v>23</v>
      </c>
      <c r="N2438" t="s">
        <v>41</v>
      </c>
      <c r="O2438" t="s">
        <v>42</v>
      </c>
    </row>
    <row r="2439" spans="1:15" x14ac:dyDescent="0.35">
      <c r="A2439">
        <v>2438</v>
      </c>
      <c r="B2439">
        <v>5641512</v>
      </c>
      <c r="C2439" s="2">
        <v>44680</v>
      </c>
      <c r="D2439" s="2">
        <v>44680</v>
      </c>
      <c r="E2439">
        <v>86400000000000</v>
      </c>
      <c r="F2439">
        <v>3</v>
      </c>
      <c r="G2439" t="s">
        <v>9</v>
      </c>
      <c r="H2439" t="s">
        <v>69</v>
      </c>
      <c r="I2439" t="s">
        <v>72</v>
      </c>
      <c r="J2439" s="3" t="s">
        <v>78</v>
      </c>
      <c r="K2439" s="5">
        <v>500</v>
      </c>
      <c r="L2439">
        <v>1</v>
      </c>
      <c r="M2439" s="4" t="s">
        <v>76</v>
      </c>
      <c r="N2439" t="s">
        <v>42</v>
      </c>
      <c r="O2439" t="s">
        <v>41</v>
      </c>
    </row>
    <row r="2440" spans="1:15" x14ac:dyDescent="0.35">
      <c r="A2440">
        <v>2439</v>
      </c>
      <c r="B2440">
        <v>5637577</v>
      </c>
      <c r="C2440" s="2">
        <v>44680</v>
      </c>
      <c r="D2440" s="2">
        <v>44680</v>
      </c>
      <c r="E2440">
        <v>47800000000000</v>
      </c>
      <c r="F2440">
        <v>1</v>
      </c>
      <c r="G2440" t="s">
        <v>12</v>
      </c>
      <c r="H2440" t="s">
        <v>70</v>
      </c>
      <c r="I2440" t="s">
        <v>72</v>
      </c>
      <c r="J2440" s="3" t="s">
        <v>24</v>
      </c>
      <c r="K2440" s="5">
        <v>950</v>
      </c>
      <c r="L2440">
        <v>1</v>
      </c>
      <c r="M2440" s="4" t="s">
        <v>76</v>
      </c>
      <c r="N2440" t="s">
        <v>42</v>
      </c>
      <c r="O2440" t="s">
        <v>41</v>
      </c>
    </row>
    <row r="2441" spans="1:15" x14ac:dyDescent="0.35">
      <c r="A2441">
        <v>2440</v>
      </c>
      <c r="B2441">
        <v>5637659</v>
      </c>
      <c r="C2441" s="2">
        <v>44680</v>
      </c>
      <c r="D2441" s="2">
        <v>44680</v>
      </c>
      <c r="E2441">
        <v>637000000000</v>
      </c>
      <c r="F2441">
        <v>4</v>
      </c>
      <c r="G2441" t="s">
        <v>9</v>
      </c>
      <c r="H2441" t="s">
        <v>71</v>
      </c>
      <c r="I2441" t="s">
        <v>72</v>
      </c>
      <c r="J2441" t="s">
        <v>29</v>
      </c>
      <c r="K2441" s="7">
        <v>600</v>
      </c>
      <c r="L2441">
        <v>1</v>
      </c>
      <c r="M2441" s="4" t="s">
        <v>76</v>
      </c>
      <c r="N2441" t="s">
        <v>42</v>
      </c>
      <c r="O2441" t="s">
        <v>41</v>
      </c>
    </row>
    <row r="2442" spans="1:15" x14ac:dyDescent="0.35">
      <c r="A2442">
        <v>2441</v>
      </c>
      <c r="B2442">
        <v>5641544</v>
      </c>
      <c r="C2442" s="2">
        <v>44680</v>
      </c>
      <c r="D2442" s="2">
        <v>44680</v>
      </c>
      <c r="E2442">
        <v>15700000000000</v>
      </c>
      <c r="F2442">
        <v>0</v>
      </c>
      <c r="G2442" t="s">
        <v>9</v>
      </c>
      <c r="H2442" t="s">
        <v>10</v>
      </c>
      <c r="I2442" t="s">
        <v>45</v>
      </c>
      <c r="J2442" s="3" t="s">
        <v>16</v>
      </c>
      <c r="K2442" s="7">
        <v>1200</v>
      </c>
      <c r="L2442">
        <v>1</v>
      </c>
      <c r="M2442" s="4" t="s">
        <v>76</v>
      </c>
      <c r="N2442" t="s">
        <v>42</v>
      </c>
      <c r="O2442" t="s">
        <v>41</v>
      </c>
    </row>
    <row r="2443" spans="1:15" x14ac:dyDescent="0.35">
      <c r="A2443">
        <v>2442</v>
      </c>
      <c r="B2443">
        <v>5637663</v>
      </c>
      <c r="C2443" s="2">
        <v>44680</v>
      </c>
      <c r="D2443" s="2">
        <v>44680</v>
      </c>
      <c r="E2443">
        <v>86400000000000</v>
      </c>
      <c r="F2443">
        <v>3</v>
      </c>
      <c r="G2443" t="s">
        <v>12</v>
      </c>
      <c r="H2443" t="s">
        <v>15</v>
      </c>
      <c r="I2443" t="s">
        <v>45</v>
      </c>
      <c r="J2443" t="s">
        <v>29</v>
      </c>
      <c r="K2443" s="7">
        <v>600</v>
      </c>
      <c r="L2443">
        <v>1</v>
      </c>
      <c r="M2443" s="4" t="s">
        <v>74</v>
      </c>
      <c r="N2443" t="s">
        <v>42</v>
      </c>
      <c r="O2443" t="s">
        <v>42</v>
      </c>
    </row>
    <row r="2444" spans="1:15" x14ac:dyDescent="0.35">
      <c r="A2444">
        <v>2443</v>
      </c>
      <c r="B2444">
        <v>5642072</v>
      </c>
      <c r="C2444" s="2">
        <v>44680</v>
      </c>
      <c r="D2444" s="2">
        <v>44680</v>
      </c>
      <c r="E2444">
        <v>232000000000000</v>
      </c>
      <c r="F2444">
        <v>0</v>
      </c>
      <c r="G2444" t="s">
        <v>9</v>
      </c>
      <c r="H2444" t="s">
        <v>20</v>
      </c>
      <c r="I2444" t="s">
        <v>45</v>
      </c>
      <c r="J2444" s="3" t="s">
        <v>27</v>
      </c>
      <c r="K2444" s="5">
        <v>1000</v>
      </c>
      <c r="L2444">
        <v>1</v>
      </c>
      <c r="M2444" s="4" t="s">
        <v>76</v>
      </c>
      <c r="N2444" t="s">
        <v>42</v>
      </c>
      <c r="O2444" t="s">
        <v>41</v>
      </c>
    </row>
    <row r="2445" spans="1:15" x14ac:dyDescent="0.35">
      <c r="A2445">
        <v>2444</v>
      </c>
      <c r="B2445">
        <v>5637670</v>
      </c>
      <c r="C2445" s="2">
        <v>44680</v>
      </c>
      <c r="D2445" s="2">
        <v>44680</v>
      </c>
      <c r="E2445">
        <v>33300000000000</v>
      </c>
      <c r="F2445">
        <v>0</v>
      </c>
      <c r="G2445" t="s">
        <v>12</v>
      </c>
      <c r="H2445" t="s">
        <v>25</v>
      </c>
      <c r="I2445" t="s">
        <v>45</v>
      </c>
      <c r="J2445" s="3" t="s">
        <v>18</v>
      </c>
      <c r="K2445" s="5">
        <v>700</v>
      </c>
      <c r="L2445">
        <v>1</v>
      </c>
      <c r="M2445" s="4" t="s">
        <v>19</v>
      </c>
      <c r="N2445" t="s">
        <v>41</v>
      </c>
      <c r="O2445" t="s">
        <v>42</v>
      </c>
    </row>
    <row r="2446" spans="1:15" x14ac:dyDescent="0.35">
      <c r="A2446">
        <v>2445</v>
      </c>
      <c r="B2446">
        <v>5637710</v>
      </c>
      <c r="C2446" s="2">
        <v>44680</v>
      </c>
      <c r="D2446" s="2">
        <v>44680</v>
      </c>
      <c r="E2446">
        <v>5290000000000</v>
      </c>
      <c r="F2446">
        <v>12</v>
      </c>
      <c r="G2446" t="s">
        <v>9</v>
      </c>
      <c r="H2446" t="s">
        <v>28</v>
      </c>
      <c r="I2446" t="s">
        <v>45</v>
      </c>
      <c r="J2446" t="s">
        <v>29</v>
      </c>
      <c r="K2446" s="7">
        <v>600</v>
      </c>
      <c r="L2446">
        <v>1</v>
      </c>
      <c r="M2446" s="4" t="s">
        <v>76</v>
      </c>
      <c r="N2446" t="s">
        <v>42</v>
      </c>
      <c r="O2446" t="s">
        <v>41</v>
      </c>
    </row>
    <row r="2447" spans="1:15" x14ac:dyDescent="0.35">
      <c r="A2447">
        <v>2446</v>
      </c>
      <c r="B2447">
        <v>5637740</v>
      </c>
      <c r="C2447" s="2">
        <v>44680</v>
      </c>
      <c r="D2447" s="2">
        <v>44680</v>
      </c>
      <c r="E2447">
        <v>2230000000000</v>
      </c>
      <c r="F2447">
        <v>15</v>
      </c>
      <c r="G2447" t="s">
        <v>9</v>
      </c>
      <c r="H2447" t="s">
        <v>30</v>
      </c>
      <c r="I2447" t="s">
        <v>45</v>
      </c>
      <c r="J2447" s="3" t="s">
        <v>24</v>
      </c>
      <c r="K2447" s="5">
        <v>950</v>
      </c>
      <c r="L2447">
        <v>2</v>
      </c>
      <c r="M2447" s="4" t="s">
        <v>76</v>
      </c>
      <c r="N2447" t="s">
        <v>42</v>
      </c>
      <c r="O2447" t="s">
        <v>41</v>
      </c>
    </row>
    <row r="2448" spans="1:15" x14ac:dyDescent="0.35">
      <c r="A2448">
        <v>2447</v>
      </c>
      <c r="B2448">
        <v>5637750</v>
      </c>
      <c r="C2448" s="2">
        <v>44680</v>
      </c>
      <c r="D2448" s="2">
        <v>44680</v>
      </c>
      <c r="E2448">
        <v>31824245816</v>
      </c>
      <c r="F2448">
        <v>0</v>
      </c>
      <c r="G2448" t="s">
        <v>12</v>
      </c>
      <c r="H2448" t="s">
        <v>33</v>
      </c>
      <c r="I2448" t="s">
        <v>45</v>
      </c>
      <c r="J2448" s="3" t="s">
        <v>31</v>
      </c>
      <c r="K2448" s="5">
        <v>1050</v>
      </c>
      <c r="L2448">
        <v>1</v>
      </c>
      <c r="M2448" s="4" t="s">
        <v>17</v>
      </c>
      <c r="N2448" t="s">
        <v>41</v>
      </c>
      <c r="O2448" t="s">
        <v>42</v>
      </c>
    </row>
    <row r="2449" spans="1:15" x14ac:dyDescent="0.35">
      <c r="A2449">
        <v>2448</v>
      </c>
      <c r="B2449">
        <v>5483845</v>
      </c>
      <c r="C2449" s="2">
        <v>44637</v>
      </c>
      <c r="D2449" s="2">
        <v>44680</v>
      </c>
      <c r="E2449">
        <v>59500000000000</v>
      </c>
      <c r="F2449">
        <v>25</v>
      </c>
      <c r="G2449" t="s">
        <v>9</v>
      </c>
      <c r="H2449" t="s">
        <v>34</v>
      </c>
      <c r="I2449" t="s">
        <v>45</v>
      </c>
      <c r="J2449" s="3" t="s">
        <v>18</v>
      </c>
      <c r="K2449" s="5">
        <v>700</v>
      </c>
      <c r="L2449">
        <v>1</v>
      </c>
      <c r="M2449" s="4" t="s">
        <v>76</v>
      </c>
      <c r="N2449" t="s">
        <v>42</v>
      </c>
      <c r="O2449" t="s">
        <v>41</v>
      </c>
    </row>
    <row r="2450" spans="1:15" x14ac:dyDescent="0.35">
      <c r="A2450">
        <v>2449</v>
      </c>
      <c r="B2450">
        <v>5478508</v>
      </c>
      <c r="C2450" s="2">
        <v>44636</v>
      </c>
      <c r="D2450" s="2">
        <v>44680</v>
      </c>
      <c r="E2450">
        <v>58484372618</v>
      </c>
      <c r="F2450">
        <v>8</v>
      </c>
      <c r="G2450" t="s">
        <v>12</v>
      </c>
      <c r="H2450" t="s">
        <v>35</v>
      </c>
      <c r="I2450" t="s">
        <v>45</v>
      </c>
      <c r="J2450" t="s">
        <v>29</v>
      </c>
      <c r="K2450" s="7">
        <v>600</v>
      </c>
      <c r="L2450">
        <v>1</v>
      </c>
      <c r="M2450" s="4" t="s">
        <v>76</v>
      </c>
      <c r="N2450" t="s">
        <v>42</v>
      </c>
      <c r="O2450" t="s">
        <v>41</v>
      </c>
    </row>
    <row r="2451" spans="1:15" x14ac:dyDescent="0.35">
      <c r="A2451">
        <v>2450</v>
      </c>
      <c r="B2451">
        <v>5478036</v>
      </c>
      <c r="C2451" s="2">
        <v>44636</v>
      </c>
      <c r="D2451" s="2">
        <v>44680</v>
      </c>
      <c r="E2451">
        <v>73100000000000</v>
      </c>
      <c r="F2451">
        <v>19</v>
      </c>
      <c r="G2451" t="s">
        <v>9</v>
      </c>
      <c r="H2451" t="s">
        <v>36</v>
      </c>
      <c r="I2451" t="s">
        <v>45</v>
      </c>
      <c r="J2451" s="3" t="s">
        <v>31</v>
      </c>
      <c r="K2451" s="5">
        <v>1050</v>
      </c>
      <c r="L2451">
        <v>1</v>
      </c>
      <c r="M2451" s="4" t="s">
        <v>76</v>
      </c>
      <c r="N2451" t="s">
        <v>42</v>
      </c>
      <c r="O2451" t="s">
        <v>41</v>
      </c>
    </row>
    <row r="2452" spans="1:15" x14ac:dyDescent="0.35">
      <c r="A2452">
        <v>2451</v>
      </c>
      <c r="B2452">
        <v>5487777</v>
      </c>
      <c r="C2452" s="2">
        <v>44638</v>
      </c>
      <c r="D2452" s="2">
        <v>44680</v>
      </c>
      <c r="E2452">
        <v>727000000000000</v>
      </c>
      <c r="F2452">
        <v>15</v>
      </c>
      <c r="G2452" t="s">
        <v>9</v>
      </c>
      <c r="H2452" t="s">
        <v>37</v>
      </c>
      <c r="I2452" t="s">
        <v>45</v>
      </c>
      <c r="J2452" s="3" t="s">
        <v>16</v>
      </c>
      <c r="K2452" s="7">
        <v>1200</v>
      </c>
      <c r="L2452">
        <v>1</v>
      </c>
      <c r="M2452" s="4" t="s">
        <v>76</v>
      </c>
      <c r="N2452" t="s">
        <v>42</v>
      </c>
      <c r="O2452" t="s">
        <v>41</v>
      </c>
    </row>
    <row r="2453" spans="1:15" x14ac:dyDescent="0.35">
      <c r="A2453">
        <v>2452</v>
      </c>
      <c r="B2453">
        <v>5479020</v>
      </c>
      <c r="C2453" s="2">
        <v>44636</v>
      </c>
      <c r="D2453" s="2">
        <v>44680</v>
      </c>
      <c r="E2453">
        <v>67756552131</v>
      </c>
      <c r="F2453">
        <v>25</v>
      </c>
      <c r="G2453" t="s">
        <v>12</v>
      </c>
      <c r="H2453" t="s">
        <v>10</v>
      </c>
      <c r="I2453" t="s">
        <v>45</v>
      </c>
      <c r="J2453" s="3" t="s">
        <v>78</v>
      </c>
      <c r="K2453" s="5">
        <v>500</v>
      </c>
      <c r="L2453">
        <v>1</v>
      </c>
      <c r="M2453" s="4" t="s">
        <v>11</v>
      </c>
      <c r="N2453" t="s">
        <v>42</v>
      </c>
      <c r="O2453" t="s">
        <v>42</v>
      </c>
    </row>
    <row r="2454" spans="1:15" x14ac:dyDescent="0.35">
      <c r="A2454">
        <v>2453</v>
      </c>
      <c r="B2454">
        <v>5486552</v>
      </c>
      <c r="C2454" s="2">
        <v>44638</v>
      </c>
      <c r="D2454" s="2">
        <v>44680</v>
      </c>
      <c r="E2454">
        <v>66300000000000</v>
      </c>
      <c r="F2454">
        <v>35</v>
      </c>
      <c r="G2454" t="s">
        <v>9</v>
      </c>
      <c r="H2454" t="s">
        <v>15</v>
      </c>
      <c r="I2454" t="s">
        <v>45</v>
      </c>
      <c r="J2454" s="3" t="s">
        <v>27</v>
      </c>
      <c r="K2454" s="5">
        <v>1000</v>
      </c>
      <c r="L2454">
        <v>2</v>
      </c>
      <c r="M2454" s="4" t="s">
        <v>76</v>
      </c>
      <c r="N2454" t="s">
        <v>42</v>
      </c>
      <c r="O2454" t="s">
        <v>41</v>
      </c>
    </row>
    <row r="2455" spans="1:15" x14ac:dyDescent="0.35">
      <c r="A2455">
        <v>2454</v>
      </c>
      <c r="B2455">
        <v>5640787</v>
      </c>
      <c r="C2455" s="2">
        <v>44680</v>
      </c>
      <c r="D2455" s="2">
        <v>44680</v>
      </c>
      <c r="E2455">
        <v>442000000000000</v>
      </c>
      <c r="F2455">
        <v>5</v>
      </c>
      <c r="G2455" t="s">
        <v>12</v>
      </c>
      <c r="H2455" t="s">
        <v>20</v>
      </c>
      <c r="I2455" t="s">
        <v>45</v>
      </c>
      <c r="J2455" s="3" t="s">
        <v>18</v>
      </c>
      <c r="K2455" s="5">
        <v>700</v>
      </c>
      <c r="L2455">
        <v>2</v>
      </c>
      <c r="M2455" s="4" t="s">
        <v>22</v>
      </c>
      <c r="N2455" t="s">
        <v>41</v>
      </c>
      <c r="O2455" t="s">
        <v>42</v>
      </c>
    </row>
    <row r="2456" spans="1:15" x14ac:dyDescent="0.35">
      <c r="A2456">
        <v>2455</v>
      </c>
      <c r="B2456">
        <v>5482583</v>
      </c>
      <c r="C2456" s="2">
        <v>44637</v>
      </c>
      <c r="D2456" s="2">
        <v>44680</v>
      </c>
      <c r="E2456">
        <v>91200000000000</v>
      </c>
      <c r="F2456">
        <v>18</v>
      </c>
      <c r="G2456" t="s">
        <v>9</v>
      </c>
      <c r="H2456" t="s">
        <v>25</v>
      </c>
      <c r="I2456" t="s">
        <v>45</v>
      </c>
      <c r="J2456" s="3" t="s">
        <v>31</v>
      </c>
      <c r="K2456" s="5">
        <v>1050</v>
      </c>
      <c r="L2456">
        <v>1</v>
      </c>
      <c r="M2456" s="4" t="s">
        <v>76</v>
      </c>
      <c r="N2456" t="s">
        <v>42</v>
      </c>
      <c r="O2456" t="s">
        <v>41</v>
      </c>
    </row>
    <row r="2457" spans="1:15" x14ac:dyDescent="0.35">
      <c r="A2457">
        <v>2456</v>
      </c>
      <c r="B2457">
        <v>5556543</v>
      </c>
      <c r="C2457" s="2">
        <v>44658</v>
      </c>
      <c r="D2457" s="2">
        <v>44680</v>
      </c>
      <c r="E2457">
        <v>77800000000000</v>
      </c>
      <c r="F2457">
        <v>3</v>
      </c>
      <c r="G2457" t="s">
        <v>9</v>
      </c>
      <c r="H2457" t="s">
        <v>28</v>
      </c>
      <c r="I2457" t="s">
        <v>45</v>
      </c>
      <c r="J2457" s="3" t="s">
        <v>78</v>
      </c>
      <c r="K2457" s="5">
        <v>500</v>
      </c>
      <c r="L2457">
        <v>2</v>
      </c>
      <c r="M2457" s="4" t="s">
        <v>76</v>
      </c>
      <c r="N2457" t="s">
        <v>42</v>
      </c>
      <c r="O2457" t="s">
        <v>41</v>
      </c>
    </row>
    <row r="2458" spans="1:15" x14ac:dyDescent="0.35">
      <c r="A2458">
        <v>2457</v>
      </c>
      <c r="B2458">
        <v>5483836</v>
      </c>
      <c r="C2458" s="2">
        <v>44637</v>
      </c>
      <c r="D2458" s="2">
        <v>44680</v>
      </c>
      <c r="E2458">
        <v>7280000000000</v>
      </c>
      <c r="F2458">
        <v>50</v>
      </c>
      <c r="G2458" t="s">
        <v>12</v>
      </c>
      <c r="H2458" t="s">
        <v>30</v>
      </c>
      <c r="I2458" t="s">
        <v>45</v>
      </c>
      <c r="J2458" s="3" t="s">
        <v>24</v>
      </c>
      <c r="K2458" s="5">
        <v>950</v>
      </c>
      <c r="L2458">
        <v>1</v>
      </c>
      <c r="M2458" s="4" t="s">
        <v>14</v>
      </c>
      <c r="N2458" t="s">
        <v>41</v>
      </c>
      <c r="O2458" t="s">
        <v>42</v>
      </c>
    </row>
    <row r="2459" spans="1:15" x14ac:dyDescent="0.35">
      <c r="A2459">
        <v>2458</v>
      </c>
      <c r="B2459">
        <v>5469965</v>
      </c>
      <c r="C2459" s="2">
        <v>44635</v>
      </c>
      <c r="D2459" s="2">
        <v>44680</v>
      </c>
      <c r="E2459">
        <v>71600000000000</v>
      </c>
      <c r="F2459">
        <v>5</v>
      </c>
      <c r="G2459" t="s">
        <v>9</v>
      </c>
      <c r="H2459" t="s">
        <v>33</v>
      </c>
      <c r="I2459" t="s">
        <v>45</v>
      </c>
      <c r="J2459" s="3" t="s">
        <v>31</v>
      </c>
      <c r="K2459" s="5">
        <v>1050</v>
      </c>
      <c r="L2459">
        <v>1</v>
      </c>
      <c r="M2459" s="4" t="s">
        <v>76</v>
      </c>
      <c r="N2459" t="s">
        <v>42</v>
      </c>
      <c r="O2459" t="s">
        <v>41</v>
      </c>
    </row>
    <row r="2460" spans="1:15" x14ac:dyDescent="0.35">
      <c r="A2460">
        <v>2459</v>
      </c>
      <c r="B2460">
        <v>5636343</v>
      </c>
      <c r="C2460" s="2">
        <v>44679</v>
      </c>
      <c r="D2460" s="2">
        <v>44680</v>
      </c>
      <c r="E2460">
        <v>928000000000000</v>
      </c>
      <c r="F2460">
        <v>19</v>
      </c>
      <c r="G2460" t="s">
        <v>12</v>
      </c>
      <c r="H2460" t="s">
        <v>34</v>
      </c>
      <c r="I2460" t="s">
        <v>45</v>
      </c>
      <c r="J2460" s="3" t="s">
        <v>78</v>
      </c>
      <c r="K2460" s="5">
        <v>500</v>
      </c>
      <c r="L2460">
        <v>1</v>
      </c>
      <c r="M2460" s="4" t="s">
        <v>76</v>
      </c>
      <c r="N2460" t="s">
        <v>42</v>
      </c>
      <c r="O2460" t="s">
        <v>41</v>
      </c>
    </row>
    <row r="2461" spans="1:15" x14ac:dyDescent="0.35">
      <c r="A2461">
        <v>2460</v>
      </c>
      <c r="B2461">
        <v>5637561</v>
      </c>
      <c r="C2461" s="2">
        <v>44680</v>
      </c>
      <c r="D2461" s="2">
        <v>44680</v>
      </c>
      <c r="E2461">
        <v>368000000000000</v>
      </c>
      <c r="F2461">
        <v>29</v>
      </c>
      <c r="G2461" t="s">
        <v>9</v>
      </c>
      <c r="H2461" t="s">
        <v>35</v>
      </c>
      <c r="I2461" t="s">
        <v>45</v>
      </c>
      <c r="J2461" s="3" t="s">
        <v>27</v>
      </c>
      <c r="K2461" s="5">
        <v>1000</v>
      </c>
      <c r="L2461">
        <v>1</v>
      </c>
      <c r="M2461" s="4" t="s">
        <v>76</v>
      </c>
      <c r="N2461" t="s">
        <v>42</v>
      </c>
      <c r="O2461" t="s">
        <v>41</v>
      </c>
    </row>
    <row r="2462" spans="1:15" x14ac:dyDescent="0.35">
      <c r="A2462">
        <v>2461</v>
      </c>
      <c r="B2462">
        <v>5637554</v>
      </c>
      <c r="C2462" s="2">
        <v>44680</v>
      </c>
      <c r="D2462" s="2">
        <v>44680</v>
      </c>
      <c r="E2462">
        <v>73253585346</v>
      </c>
      <c r="F2462">
        <v>29</v>
      </c>
      <c r="G2462" t="s">
        <v>9</v>
      </c>
      <c r="H2462" t="s">
        <v>36</v>
      </c>
      <c r="I2462" t="s">
        <v>45</v>
      </c>
      <c r="J2462" s="3" t="s">
        <v>24</v>
      </c>
      <c r="K2462" s="5">
        <v>950</v>
      </c>
      <c r="L2462">
        <v>2</v>
      </c>
      <c r="M2462" s="4" t="s">
        <v>76</v>
      </c>
      <c r="N2462" t="s">
        <v>42</v>
      </c>
      <c r="O2462" t="s">
        <v>41</v>
      </c>
    </row>
    <row r="2463" spans="1:15" x14ac:dyDescent="0.35">
      <c r="A2463">
        <v>2462</v>
      </c>
      <c r="B2463">
        <v>5467880</v>
      </c>
      <c r="C2463" s="2">
        <v>44635</v>
      </c>
      <c r="D2463" s="2">
        <v>44680</v>
      </c>
      <c r="E2463">
        <v>583000000000</v>
      </c>
      <c r="F2463">
        <v>26</v>
      </c>
      <c r="G2463" t="s">
        <v>12</v>
      </c>
      <c r="H2463" t="s">
        <v>37</v>
      </c>
      <c r="I2463" t="s">
        <v>45</v>
      </c>
      <c r="J2463" s="3" t="s">
        <v>26</v>
      </c>
      <c r="K2463" s="5">
        <v>550</v>
      </c>
      <c r="L2463">
        <v>1</v>
      </c>
      <c r="M2463" s="4" t="s">
        <v>13</v>
      </c>
      <c r="N2463" t="s">
        <v>42</v>
      </c>
      <c r="O2463" t="s">
        <v>42</v>
      </c>
    </row>
    <row r="2464" spans="1:15" x14ac:dyDescent="0.35">
      <c r="A2464">
        <v>2463</v>
      </c>
      <c r="B2464">
        <v>5521865</v>
      </c>
      <c r="C2464" s="2">
        <v>44649</v>
      </c>
      <c r="D2464" s="2">
        <v>44680</v>
      </c>
      <c r="E2464">
        <v>39973353671</v>
      </c>
      <c r="F2464">
        <v>9</v>
      </c>
      <c r="G2464" t="s">
        <v>9</v>
      </c>
      <c r="H2464" t="s">
        <v>61</v>
      </c>
      <c r="I2464" t="s">
        <v>63</v>
      </c>
      <c r="J2464" s="3" t="s">
        <v>16</v>
      </c>
      <c r="K2464" s="7">
        <v>1200</v>
      </c>
      <c r="L2464">
        <v>1</v>
      </c>
      <c r="M2464" s="4" t="s">
        <v>76</v>
      </c>
      <c r="N2464" t="s">
        <v>42</v>
      </c>
      <c r="O2464" t="s">
        <v>41</v>
      </c>
    </row>
    <row r="2465" spans="1:15" x14ac:dyDescent="0.35">
      <c r="A2465">
        <v>2464</v>
      </c>
      <c r="B2465">
        <v>5624374</v>
      </c>
      <c r="C2465" s="2">
        <v>44677</v>
      </c>
      <c r="D2465" s="2">
        <v>44680</v>
      </c>
      <c r="E2465">
        <v>125000000000000</v>
      </c>
      <c r="F2465">
        <v>41</v>
      </c>
      <c r="G2465" t="s">
        <v>12</v>
      </c>
      <c r="H2465" t="s">
        <v>62</v>
      </c>
      <c r="I2465" t="s">
        <v>63</v>
      </c>
      <c r="J2465" s="3" t="s">
        <v>26</v>
      </c>
      <c r="K2465" s="5">
        <v>550</v>
      </c>
      <c r="L2465">
        <v>2</v>
      </c>
      <c r="M2465" s="4" t="s">
        <v>11</v>
      </c>
      <c r="N2465" t="s">
        <v>41</v>
      </c>
      <c r="O2465" t="s">
        <v>42</v>
      </c>
    </row>
    <row r="2466" spans="1:15" x14ac:dyDescent="0.35">
      <c r="A2466">
        <v>2465</v>
      </c>
      <c r="B2466">
        <v>5641926</v>
      </c>
      <c r="C2466" s="2">
        <v>44680</v>
      </c>
      <c r="D2466" s="2">
        <v>44680</v>
      </c>
      <c r="E2466">
        <v>97829695116</v>
      </c>
      <c r="F2466">
        <v>8</v>
      </c>
      <c r="G2466" t="s">
        <v>9</v>
      </c>
      <c r="H2466" t="s">
        <v>46</v>
      </c>
      <c r="I2466" t="s">
        <v>60</v>
      </c>
      <c r="J2466" s="3" t="s">
        <v>26</v>
      </c>
      <c r="K2466" s="5">
        <v>550</v>
      </c>
      <c r="L2466">
        <v>1</v>
      </c>
      <c r="M2466" s="4" t="s">
        <v>76</v>
      </c>
      <c r="N2466" t="s">
        <v>42</v>
      </c>
      <c r="O2466" t="s">
        <v>41</v>
      </c>
    </row>
    <row r="2467" spans="1:15" x14ac:dyDescent="0.35">
      <c r="A2467">
        <v>2466</v>
      </c>
      <c r="B2467">
        <v>5640919</v>
      </c>
      <c r="C2467" s="2">
        <v>44680</v>
      </c>
      <c r="D2467" s="2">
        <v>44680</v>
      </c>
      <c r="E2467">
        <v>747000000000</v>
      </c>
      <c r="F2467">
        <v>35</v>
      </c>
      <c r="G2467" t="s">
        <v>9</v>
      </c>
      <c r="H2467" t="s">
        <v>47</v>
      </c>
      <c r="I2467" t="s">
        <v>60</v>
      </c>
      <c r="J2467" s="3" t="s">
        <v>78</v>
      </c>
      <c r="K2467" s="5">
        <v>500</v>
      </c>
      <c r="L2467">
        <v>2</v>
      </c>
      <c r="M2467" s="4" t="s">
        <v>76</v>
      </c>
      <c r="N2467" t="s">
        <v>42</v>
      </c>
      <c r="O2467" t="s">
        <v>41</v>
      </c>
    </row>
    <row r="2468" spans="1:15" x14ac:dyDescent="0.35">
      <c r="A2468">
        <v>2467</v>
      </c>
      <c r="B2468">
        <v>5639601</v>
      </c>
      <c r="C2468" s="2">
        <v>44680</v>
      </c>
      <c r="D2468" s="2">
        <v>44680</v>
      </c>
      <c r="E2468">
        <v>37700000000000</v>
      </c>
      <c r="F2468">
        <v>11</v>
      </c>
      <c r="G2468" t="s">
        <v>12</v>
      </c>
      <c r="H2468" t="s">
        <v>48</v>
      </c>
      <c r="I2468" t="s">
        <v>60</v>
      </c>
      <c r="J2468" s="3" t="s">
        <v>18</v>
      </c>
      <c r="K2468" s="5">
        <v>700</v>
      </c>
      <c r="L2468">
        <v>2</v>
      </c>
      <c r="M2468" s="4" t="s">
        <v>13</v>
      </c>
      <c r="N2468" t="s">
        <v>41</v>
      </c>
      <c r="O2468" t="s">
        <v>42</v>
      </c>
    </row>
    <row r="2469" spans="1:15" x14ac:dyDescent="0.35">
      <c r="A2469">
        <v>2468</v>
      </c>
      <c r="B2469">
        <v>5627856</v>
      </c>
      <c r="C2469" s="2">
        <v>44678</v>
      </c>
      <c r="D2469" s="2">
        <v>44680</v>
      </c>
      <c r="E2469">
        <v>43600000000000</v>
      </c>
      <c r="F2469">
        <v>8</v>
      </c>
      <c r="G2469" t="s">
        <v>9</v>
      </c>
      <c r="H2469" t="s">
        <v>49</v>
      </c>
      <c r="I2469" t="s">
        <v>60</v>
      </c>
      <c r="J2469" s="3" t="s">
        <v>26</v>
      </c>
      <c r="K2469" s="5">
        <v>550</v>
      </c>
      <c r="L2469">
        <v>1</v>
      </c>
      <c r="M2469" s="4" t="s">
        <v>76</v>
      </c>
      <c r="N2469" t="s">
        <v>42</v>
      </c>
      <c r="O2469" t="s">
        <v>41</v>
      </c>
    </row>
    <row r="2470" spans="1:15" x14ac:dyDescent="0.35">
      <c r="A2470">
        <v>2469</v>
      </c>
      <c r="B2470">
        <v>5638182</v>
      </c>
      <c r="C2470" s="2">
        <v>44680</v>
      </c>
      <c r="D2470" s="2">
        <v>44680</v>
      </c>
      <c r="E2470">
        <v>83600000000000</v>
      </c>
      <c r="F2470">
        <v>56</v>
      </c>
      <c r="G2470" t="s">
        <v>12</v>
      </c>
      <c r="H2470" t="s">
        <v>50</v>
      </c>
      <c r="I2470" t="s">
        <v>60</v>
      </c>
      <c r="J2470" s="3" t="s">
        <v>78</v>
      </c>
      <c r="K2470" s="5">
        <v>500</v>
      </c>
      <c r="L2470">
        <v>1</v>
      </c>
      <c r="M2470" s="4" t="s">
        <v>76</v>
      </c>
      <c r="N2470" t="s">
        <v>42</v>
      </c>
      <c r="O2470" t="s">
        <v>41</v>
      </c>
    </row>
    <row r="2471" spans="1:15" x14ac:dyDescent="0.35">
      <c r="A2471">
        <v>2470</v>
      </c>
      <c r="B2471">
        <v>5619655</v>
      </c>
      <c r="C2471" s="2">
        <v>44677</v>
      </c>
      <c r="D2471" s="2">
        <v>44680</v>
      </c>
      <c r="E2471">
        <v>32100000000000</v>
      </c>
      <c r="F2471">
        <v>46</v>
      </c>
      <c r="G2471" t="s">
        <v>9</v>
      </c>
      <c r="H2471" t="s">
        <v>51</v>
      </c>
      <c r="I2471" t="s">
        <v>60</v>
      </c>
      <c r="J2471" s="3" t="s">
        <v>26</v>
      </c>
      <c r="K2471" s="5">
        <v>550</v>
      </c>
      <c r="L2471">
        <v>1</v>
      </c>
      <c r="M2471" s="4" t="s">
        <v>76</v>
      </c>
      <c r="N2471" t="s">
        <v>42</v>
      </c>
      <c r="O2471" t="s">
        <v>41</v>
      </c>
    </row>
    <row r="2472" spans="1:15" x14ac:dyDescent="0.35">
      <c r="A2472">
        <v>2471</v>
      </c>
      <c r="B2472">
        <v>5635932</v>
      </c>
      <c r="C2472" s="2">
        <v>44679</v>
      </c>
      <c r="D2472" s="2">
        <v>44680</v>
      </c>
      <c r="E2472">
        <v>87600000000000</v>
      </c>
      <c r="F2472">
        <v>12</v>
      </c>
      <c r="G2472" t="s">
        <v>9</v>
      </c>
      <c r="H2472" t="s">
        <v>52</v>
      </c>
      <c r="I2472" t="s">
        <v>60</v>
      </c>
      <c r="J2472" s="3" t="s">
        <v>16</v>
      </c>
      <c r="K2472" s="7">
        <v>1200</v>
      </c>
      <c r="L2472">
        <v>1</v>
      </c>
      <c r="M2472" s="4" t="s">
        <v>76</v>
      </c>
      <c r="N2472" t="s">
        <v>42</v>
      </c>
      <c r="O2472" t="s">
        <v>41</v>
      </c>
    </row>
    <row r="2473" spans="1:15" x14ac:dyDescent="0.35">
      <c r="A2473">
        <v>2472</v>
      </c>
      <c r="B2473">
        <v>5638817</v>
      </c>
      <c r="C2473" s="2">
        <v>44680</v>
      </c>
      <c r="D2473" s="2">
        <v>44680</v>
      </c>
      <c r="E2473">
        <v>185000000000000</v>
      </c>
      <c r="F2473">
        <v>18</v>
      </c>
      <c r="G2473" t="s">
        <v>12</v>
      </c>
      <c r="H2473" t="s">
        <v>53</v>
      </c>
      <c r="I2473" t="s">
        <v>60</v>
      </c>
      <c r="J2473" s="3" t="s">
        <v>31</v>
      </c>
      <c r="K2473" s="5">
        <v>1050</v>
      </c>
      <c r="L2473">
        <v>1</v>
      </c>
      <c r="M2473" s="4" t="s">
        <v>17</v>
      </c>
      <c r="N2473" t="s">
        <v>42</v>
      </c>
      <c r="O2473" t="s">
        <v>42</v>
      </c>
    </row>
    <row r="2474" spans="1:15" x14ac:dyDescent="0.35">
      <c r="A2474">
        <v>2473</v>
      </c>
      <c r="B2474">
        <v>5606634</v>
      </c>
      <c r="C2474" s="2">
        <v>44671</v>
      </c>
      <c r="D2474" s="2">
        <v>44680</v>
      </c>
      <c r="E2474">
        <v>398000000000000</v>
      </c>
      <c r="F2474">
        <v>27</v>
      </c>
      <c r="G2474" t="s">
        <v>9</v>
      </c>
      <c r="H2474" t="s">
        <v>54</v>
      </c>
      <c r="I2474" t="s">
        <v>60</v>
      </c>
      <c r="J2474" s="3" t="s">
        <v>78</v>
      </c>
      <c r="K2474" s="5">
        <v>500</v>
      </c>
      <c r="L2474">
        <v>1</v>
      </c>
      <c r="M2474" s="4" t="s">
        <v>76</v>
      </c>
      <c r="N2474" t="s">
        <v>42</v>
      </c>
      <c r="O2474" t="s">
        <v>41</v>
      </c>
    </row>
    <row r="2475" spans="1:15" x14ac:dyDescent="0.35">
      <c r="A2475">
        <v>2474</v>
      </c>
      <c r="B2475">
        <v>5639593</v>
      </c>
      <c r="C2475" s="2">
        <v>44680</v>
      </c>
      <c r="D2475" s="2">
        <v>44680</v>
      </c>
      <c r="E2475">
        <v>5840000000000</v>
      </c>
      <c r="F2475">
        <v>8</v>
      </c>
      <c r="G2475" t="s">
        <v>12</v>
      </c>
      <c r="H2475" t="s">
        <v>55</v>
      </c>
      <c r="I2475" t="s">
        <v>60</v>
      </c>
      <c r="J2475" s="3" t="s">
        <v>32</v>
      </c>
      <c r="K2475" s="5">
        <v>900</v>
      </c>
      <c r="L2475">
        <v>2</v>
      </c>
      <c r="M2475" s="4" t="s">
        <v>79</v>
      </c>
      <c r="N2475" t="s">
        <v>41</v>
      </c>
      <c r="O2475" t="s">
        <v>42</v>
      </c>
    </row>
    <row r="2476" spans="1:15" x14ac:dyDescent="0.35">
      <c r="A2476">
        <v>2475</v>
      </c>
      <c r="B2476">
        <v>5613315</v>
      </c>
      <c r="C2476" s="2">
        <v>44676</v>
      </c>
      <c r="D2476" s="2">
        <v>44680</v>
      </c>
      <c r="E2476">
        <v>2230000000000</v>
      </c>
      <c r="F2476">
        <v>62</v>
      </c>
      <c r="G2476" t="s">
        <v>9</v>
      </c>
      <c r="H2476" t="s">
        <v>56</v>
      </c>
      <c r="I2476" t="s">
        <v>60</v>
      </c>
      <c r="J2476" s="3" t="s">
        <v>18</v>
      </c>
      <c r="K2476" s="5">
        <v>700</v>
      </c>
      <c r="L2476">
        <v>1</v>
      </c>
      <c r="M2476" s="4" t="s">
        <v>76</v>
      </c>
      <c r="N2476" t="s">
        <v>42</v>
      </c>
      <c r="O2476" t="s">
        <v>41</v>
      </c>
    </row>
    <row r="2477" spans="1:15" x14ac:dyDescent="0.35">
      <c r="A2477">
        <v>2476</v>
      </c>
      <c r="B2477">
        <v>5637569</v>
      </c>
      <c r="C2477" s="2">
        <v>44680</v>
      </c>
      <c r="D2477" s="2">
        <v>44680</v>
      </c>
      <c r="E2477">
        <v>82600000000000</v>
      </c>
      <c r="F2477">
        <v>62</v>
      </c>
      <c r="G2477" t="s">
        <v>9</v>
      </c>
      <c r="H2477" t="s">
        <v>57</v>
      </c>
      <c r="I2477" t="s">
        <v>60</v>
      </c>
      <c r="J2477" s="3" t="s">
        <v>32</v>
      </c>
      <c r="K2477" s="5">
        <v>900</v>
      </c>
      <c r="L2477">
        <v>1</v>
      </c>
      <c r="M2477" s="4" t="s">
        <v>76</v>
      </c>
      <c r="N2477" t="s">
        <v>42</v>
      </c>
      <c r="O2477" t="s">
        <v>41</v>
      </c>
    </row>
    <row r="2478" spans="1:15" x14ac:dyDescent="0.35">
      <c r="A2478">
        <v>2477</v>
      </c>
      <c r="B2478">
        <v>5637534</v>
      </c>
      <c r="C2478" s="2">
        <v>44680</v>
      </c>
      <c r="D2478" s="2">
        <v>44680</v>
      </c>
      <c r="E2478">
        <v>75900000000000</v>
      </c>
      <c r="F2478">
        <v>16</v>
      </c>
      <c r="G2478" t="s">
        <v>12</v>
      </c>
      <c r="H2478" t="s">
        <v>58</v>
      </c>
      <c r="I2478" t="s">
        <v>60</v>
      </c>
      <c r="J2478" s="3" t="s">
        <v>78</v>
      </c>
      <c r="K2478" s="5">
        <v>500</v>
      </c>
      <c r="L2478">
        <v>1</v>
      </c>
      <c r="M2478" s="4" t="s">
        <v>14</v>
      </c>
      <c r="N2478" t="s">
        <v>41</v>
      </c>
      <c r="O2478" t="s">
        <v>42</v>
      </c>
    </row>
    <row r="2479" spans="1:15" x14ac:dyDescent="0.35">
      <c r="A2479">
        <v>2478</v>
      </c>
      <c r="B2479">
        <v>5605719</v>
      </c>
      <c r="C2479" s="2">
        <v>44671</v>
      </c>
      <c r="D2479" s="2">
        <v>44680</v>
      </c>
      <c r="E2479">
        <v>871000000000000</v>
      </c>
      <c r="F2479">
        <v>16</v>
      </c>
      <c r="G2479" t="s">
        <v>9</v>
      </c>
      <c r="H2479" t="s">
        <v>59</v>
      </c>
      <c r="I2479" t="s">
        <v>60</v>
      </c>
      <c r="J2479" s="3" t="s">
        <v>26</v>
      </c>
      <c r="K2479" s="5">
        <v>550</v>
      </c>
      <c r="L2479">
        <v>2</v>
      </c>
      <c r="M2479" s="4" t="s">
        <v>76</v>
      </c>
      <c r="N2479" t="s">
        <v>42</v>
      </c>
      <c r="O2479" t="s">
        <v>41</v>
      </c>
    </row>
    <row r="2480" spans="1:15" x14ac:dyDescent="0.35">
      <c r="A2480">
        <v>2479</v>
      </c>
      <c r="B2480">
        <v>5596480</v>
      </c>
      <c r="C2480" s="2">
        <v>44669</v>
      </c>
      <c r="D2480" s="2">
        <v>44680</v>
      </c>
      <c r="E2480">
        <v>39900000000000</v>
      </c>
      <c r="F2480">
        <v>25</v>
      </c>
      <c r="G2480" t="s">
        <v>12</v>
      </c>
      <c r="H2480" t="s">
        <v>10</v>
      </c>
      <c r="I2480" t="s">
        <v>45</v>
      </c>
      <c r="J2480" s="3" t="s">
        <v>32</v>
      </c>
      <c r="K2480" s="5">
        <v>900</v>
      </c>
      <c r="L2480">
        <v>2</v>
      </c>
      <c r="M2480" s="4" t="s">
        <v>76</v>
      </c>
      <c r="N2480" t="s">
        <v>42</v>
      </c>
      <c r="O2480" t="s">
        <v>41</v>
      </c>
    </row>
    <row r="2481" spans="1:15" x14ac:dyDescent="0.35">
      <c r="A2481">
        <v>2480</v>
      </c>
      <c r="B2481">
        <v>5634104</v>
      </c>
      <c r="C2481" s="2">
        <v>44679</v>
      </c>
      <c r="D2481" s="2">
        <v>44680</v>
      </c>
      <c r="E2481">
        <v>830000000000000</v>
      </c>
      <c r="F2481">
        <v>18</v>
      </c>
      <c r="G2481" t="s">
        <v>9</v>
      </c>
      <c r="H2481" t="s">
        <v>15</v>
      </c>
      <c r="I2481" t="s">
        <v>45</v>
      </c>
      <c r="J2481" s="3" t="s">
        <v>78</v>
      </c>
      <c r="K2481" s="5">
        <v>500</v>
      </c>
      <c r="L2481">
        <v>2</v>
      </c>
      <c r="M2481" s="4" t="s">
        <v>76</v>
      </c>
      <c r="N2481" t="s">
        <v>42</v>
      </c>
      <c r="O2481" t="s">
        <v>41</v>
      </c>
    </row>
    <row r="2482" spans="1:15" x14ac:dyDescent="0.35">
      <c r="A2482">
        <v>2481</v>
      </c>
      <c r="B2482">
        <v>5641857</v>
      </c>
      <c r="C2482" s="2">
        <v>44680</v>
      </c>
      <c r="D2482" s="2">
        <v>44680</v>
      </c>
      <c r="E2482">
        <v>1250000000000</v>
      </c>
      <c r="F2482">
        <v>7</v>
      </c>
      <c r="G2482" t="s">
        <v>9</v>
      </c>
      <c r="H2482" t="s">
        <v>20</v>
      </c>
      <c r="I2482" t="s">
        <v>45</v>
      </c>
      <c r="J2482" s="3" t="s">
        <v>26</v>
      </c>
      <c r="K2482" s="5">
        <v>550</v>
      </c>
      <c r="L2482">
        <v>1</v>
      </c>
      <c r="M2482" s="4" t="s">
        <v>76</v>
      </c>
      <c r="N2482" t="s">
        <v>42</v>
      </c>
      <c r="O2482" t="s">
        <v>41</v>
      </c>
    </row>
    <row r="2483" spans="1:15" x14ac:dyDescent="0.35">
      <c r="A2483">
        <v>2482</v>
      </c>
      <c r="B2483">
        <v>5642837</v>
      </c>
      <c r="C2483" s="2">
        <v>44680</v>
      </c>
      <c r="D2483" s="2">
        <v>44680</v>
      </c>
      <c r="E2483">
        <v>19300000000000</v>
      </c>
      <c r="F2483">
        <v>56</v>
      </c>
      <c r="G2483" t="s">
        <v>12</v>
      </c>
      <c r="H2483" t="s">
        <v>25</v>
      </c>
      <c r="I2483" t="s">
        <v>45</v>
      </c>
      <c r="J2483" s="3" t="s">
        <v>26</v>
      </c>
      <c r="K2483" s="5">
        <v>550</v>
      </c>
      <c r="L2483">
        <v>1</v>
      </c>
      <c r="M2483" s="4" t="s">
        <v>11</v>
      </c>
      <c r="N2483" t="s">
        <v>42</v>
      </c>
      <c r="O2483" t="s">
        <v>42</v>
      </c>
    </row>
    <row r="2484" spans="1:15" x14ac:dyDescent="0.35">
      <c r="A2484">
        <v>2483</v>
      </c>
      <c r="B2484">
        <v>5642590</v>
      </c>
      <c r="C2484" s="2">
        <v>44680</v>
      </c>
      <c r="D2484" s="2">
        <v>44680</v>
      </c>
      <c r="E2484">
        <v>19700000000000</v>
      </c>
      <c r="F2484">
        <v>73</v>
      </c>
      <c r="G2484" t="s">
        <v>9</v>
      </c>
      <c r="H2484" t="s">
        <v>28</v>
      </c>
      <c r="I2484" t="s">
        <v>45</v>
      </c>
      <c r="J2484" s="3" t="s">
        <v>16</v>
      </c>
      <c r="K2484" s="7">
        <v>1200</v>
      </c>
      <c r="L2484">
        <v>1</v>
      </c>
      <c r="M2484" s="4" t="s">
        <v>76</v>
      </c>
      <c r="N2484" t="s">
        <v>42</v>
      </c>
      <c r="O2484" t="s">
        <v>41</v>
      </c>
    </row>
    <row r="2485" spans="1:15" x14ac:dyDescent="0.35">
      <c r="A2485">
        <v>2484</v>
      </c>
      <c r="B2485">
        <v>5642646</v>
      </c>
      <c r="C2485" s="2">
        <v>44680</v>
      </c>
      <c r="D2485" s="2">
        <v>44680</v>
      </c>
      <c r="E2485">
        <v>787000000000</v>
      </c>
      <c r="F2485">
        <v>44</v>
      </c>
      <c r="G2485" t="s">
        <v>12</v>
      </c>
      <c r="H2485" t="s">
        <v>30</v>
      </c>
      <c r="I2485" t="s">
        <v>45</v>
      </c>
      <c r="J2485" s="3" t="s">
        <v>26</v>
      </c>
      <c r="K2485" s="5">
        <v>550</v>
      </c>
      <c r="L2485">
        <v>1</v>
      </c>
      <c r="M2485" s="4" t="s">
        <v>17</v>
      </c>
      <c r="N2485" t="s">
        <v>41</v>
      </c>
      <c r="O2485" t="s">
        <v>42</v>
      </c>
    </row>
    <row r="2486" spans="1:15" x14ac:dyDescent="0.35">
      <c r="A2486">
        <v>2485</v>
      </c>
      <c r="B2486">
        <v>5642424</v>
      </c>
      <c r="C2486" s="2">
        <v>44680</v>
      </c>
      <c r="D2486" s="2">
        <v>44680</v>
      </c>
      <c r="E2486">
        <v>3200000000000</v>
      </c>
      <c r="F2486">
        <v>48</v>
      </c>
      <c r="G2486" t="s">
        <v>9</v>
      </c>
      <c r="H2486" t="s">
        <v>33</v>
      </c>
      <c r="I2486" t="s">
        <v>45</v>
      </c>
      <c r="J2486" s="3" t="s">
        <v>32</v>
      </c>
      <c r="K2486" s="5">
        <v>900</v>
      </c>
      <c r="L2486">
        <v>1</v>
      </c>
      <c r="M2486" s="4" t="s">
        <v>76</v>
      </c>
      <c r="N2486" t="s">
        <v>42</v>
      </c>
      <c r="O2486" t="s">
        <v>41</v>
      </c>
    </row>
    <row r="2487" spans="1:15" x14ac:dyDescent="0.35">
      <c r="A2487">
        <v>2486</v>
      </c>
      <c r="B2487">
        <v>5642812</v>
      </c>
      <c r="C2487" s="2">
        <v>44680</v>
      </c>
      <c r="D2487" s="2">
        <v>44680</v>
      </c>
      <c r="E2487">
        <v>888000000000000</v>
      </c>
      <c r="F2487">
        <v>53</v>
      </c>
      <c r="G2487" t="s">
        <v>9</v>
      </c>
      <c r="H2487" t="s">
        <v>34</v>
      </c>
      <c r="I2487" t="s">
        <v>45</v>
      </c>
      <c r="J2487" s="3" t="s">
        <v>78</v>
      </c>
      <c r="K2487" s="5">
        <v>500</v>
      </c>
      <c r="L2487">
        <v>1</v>
      </c>
      <c r="M2487" s="4" t="s">
        <v>76</v>
      </c>
      <c r="N2487" t="s">
        <v>42</v>
      </c>
      <c r="O2487" t="s">
        <v>41</v>
      </c>
    </row>
    <row r="2488" spans="1:15" x14ac:dyDescent="0.35">
      <c r="A2488">
        <v>2487</v>
      </c>
      <c r="B2488">
        <v>5642865</v>
      </c>
      <c r="C2488" s="2">
        <v>44680</v>
      </c>
      <c r="D2488" s="2">
        <v>44680</v>
      </c>
      <c r="E2488">
        <v>979000000000000</v>
      </c>
      <c r="F2488">
        <v>44</v>
      </c>
      <c r="G2488" t="s">
        <v>12</v>
      </c>
      <c r="H2488" t="s">
        <v>35</v>
      </c>
      <c r="I2488" t="s">
        <v>45</v>
      </c>
      <c r="J2488" s="3" t="s">
        <v>18</v>
      </c>
      <c r="K2488" s="5">
        <v>700</v>
      </c>
      <c r="L2488">
        <v>1</v>
      </c>
      <c r="M2488" s="4" t="s">
        <v>74</v>
      </c>
      <c r="N2488" t="s">
        <v>41</v>
      </c>
      <c r="O2488" t="s">
        <v>42</v>
      </c>
    </row>
    <row r="2489" spans="1:15" x14ac:dyDescent="0.35">
      <c r="A2489">
        <v>2488</v>
      </c>
      <c r="B2489">
        <v>5641355</v>
      </c>
      <c r="C2489" s="2">
        <v>44680</v>
      </c>
      <c r="D2489" s="2">
        <v>44680</v>
      </c>
      <c r="E2489">
        <v>4160000000000</v>
      </c>
      <c r="F2489">
        <v>4</v>
      </c>
      <c r="G2489" t="s">
        <v>9</v>
      </c>
      <c r="H2489" t="s">
        <v>36</v>
      </c>
      <c r="I2489" t="s">
        <v>45</v>
      </c>
      <c r="J2489" s="3" t="s">
        <v>26</v>
      </c>
      <c r="K2489" s="5">
        <v>550</v>
      </c>
      <c r="L2489">
        <v>2</v>
      </c>
      <c r="M2489" s="4" t="s">
        <v>76</v>
      </c>
      <c r="N2489" t="s">
        <v>42</v>
      </c>
      <c r="O2489" t="s">
        <v>41</v>
      </c>
    </row>
    <row r="2490" spans="1:15" x14ac:dyDescent="0.35">
      <c r="A2490">
        <v>2489</v>
      </c>
      <c r="B2490">
        <v>5641537</v>
      </c>
      <c r="C2490" s="2">
        <v>44680</v>
      </c>
      <c r="D2490" s="2">
        <v>44680</v>
      </c>
      <c r="E2490">
        <v>18200000000000</v>
      </c>
      <c r="F2490">
        <v>10</v>
      </c>
      <c r="G2490" t="s">
        <v>12</v>
      </c>
      <c r="H2490" t="s">
        <v>37</v>
      </c>
      <c r="I2490" t="s">
        <v>45</v>
      </c>
      <c r="J2490" s="3" t="s">
        <v>78</v>
      </c>
      <c r="K2490" s="5">
        <v>500</v>
      </c>
      <c r="L2490">
        <v>1</v>
      </c>
      <c r="M2490" s="4" t="s">
        <v>76</v>
      </c>
      <c r="N2490" t="s">
        <v>42</v>
      </c>
      <c r="O2490" t="s">
        <v>41</v>
      </c>
    </row>
    <row r="2491" spans="1:15" x14ac:dyDescent="0.35">
      <c r="A2491">
        <v>2490</v>
      </c>
      <c r="B2491">
        <v>5641534</v>
      </c>
      <c r="C2491" s="2">
        <v>44680</v>
      </c>
      <c r="D2491" s="2">
        <v>44680</v>
      </c>
      <c r="E2491">
        <v>7000000000000</v>
      </c>
      <c r="F2491">
        <v>7</v>
      </c>
      <c r="G2491" t="s">
        <v>9</v>
      </c>
      <c r="H2491" t="s">
        <v>64</v>
      </c>
      <c r="I2491" t="s">
        <v>72</v>
      </c>
      <c r="J2491" s="3" t="s">
        <v>18</v>
      </c>
      <c r="K2491" s="5">
        <v>700</v>
      </c>
      <c r="L2491">
        <v>1</v>
      </c>
      <c r="M2491" s="4" t="s">
        <v>76</v>
      </c>
      <c r="N2491" t="s">
        <v>42</v>
      </c>
      <c r="O2491" t="s">
        <v>41</v>
      </c>
    </row>
    <row r="2492" spans="1:15" x14ac:dyDescent="0.35">
      <c r="A2492">
        <v>2491</v>
      </c>
      <c r="B2492">
        <v>5641813</v>
      </c>
      <c r="C2492" s="2">
        <v>44680</v>
      </c>
      <c r="D2492" s="2">
        <v>44680</v>
      </c>
      <c r="E2492">
        <v>77543553483</v>
      </c>
      <c r="F2492">
        <v>43</v>
      </c>
      <c r="G2492" t="s">
        <v>9</v>
      </c>
      <c r="H2492" t="s">
        <v>65</v>
      </c>
      <c r="I2492" t="s">
        <v>72</v>
      </c>
      <c r="J2492" s="3" t="s">
        <v>26</v>
      </c>
      <c r="K2492" s="5">
        <v>550</v>
      </c>
      <c r="L2492">
        <v>1</v>
      </c>
      <c r="M2492" s="4" t="s">
        <v>76</v>
      </c>
      <c r="N2492" t="s">
        <v>42</v>
      </c>
      <c r="O2492" t="s">
        <v>41</v>
      </c>
    </row>
    <row r="2493" spans="1:15" x14ac:dyDescent="0.35">
      <c r="A2493">
        <v>2492</v>
      </c>
      <c r="B2493">
        <v>5641816</v>
      </c>
      <c r="C2493" s="2">
        <v>44680</v>
      </c>
      <c r="D2493" s="2">
        <v>44680</v>
      </c>
      <c r="E2493">
        <v>72800000000000</v>
      </c>
      <c r="F2493">
        <v>66</v>
      </c>
      <c r="G2493" t="s">
        <v>12</v>
      </c>
      <c r="H2493" t="s">
        <v>66</v>
      </c>
      <c r="I2493" t="s">
        <v>72</v>
      </c>
      <c r="J2493" s="3" t="s">
        <v>78</v>
      </c>
      <c r="K2493" s="5">
        <v>500</v>
      </c>
      <c r="L2493">
        <v>1</v>
      </c>
      <c r="M2493" s="4" t="s">
        <v>19</v>
      </c>
      <c r="N2493" t="s">
        <v>42</v>
      </c>
      <c r="O2493" t="s">
        <v>42</v>
      </c>
    </row>
    <row r="2494" spans="1:15" x14ac:dyDescent="0.35">
      <c r="A2494">
        <v>2493</v>
      </c>
      <c r="B2494">
        <v>5638515</v>
      </c>
      <c r="C2494" s="2">
        <v>44680</v>
      </c>
      <c r="D2494" s="2">
        <v>44680</v>
      </c>
      <c r="E2494">
        <v>15500000000000</v>
      </c>
      <c r="F2494">
        <v>0</v>
      </c>
      <c r="G2494" t="s">
        <v>9</v>
      </c>
      <c r="H2494" t="s">
        <v>67</v>
      </c>
      <c r="I2494" t="s">
        <v>72</v>
      </c>
      <c r="J2494" s="3" t="s">
        <v>26</v>
      </c>
      <c r="K2494" s="5">
        <v>550</v>
      </c>
      <c r="L2494">
        <v>1</v>
      </c>
      <c r="M2494" s="4" t="s">
        <v>76</v>
      </c>
      <c r="N2494" t="s">
        <v>42</v>
      </c>
      <c r="O2494" t="s">
        <v>41</v>
      </c>
    </row>
    <row r="2495" spans="1:15" x14ac:dyDescent="0.35">
      <c r="A2495">
        <v>2494</v>
      </c>
      <c r="B2495">
        <v>5640638</v>
      </c>
      <c r="C2495" s="2">
        <v>44680</v>
      </c>
      <c r="D2495" s="2">
        <v>44680</v>
      </c>
      <c r="E2495">
        <v>628000000000</v>
      </c>
      <c r="F2495">
        <v>55</v>
      </c>
      <c r="G2495" t="s">
        <v>12</v>
      </c>
      <c r="H2495" t="s">
        <v>68</v>
      </c>
      <c r="I2495" t="s">
        <v>72</v>
      </c>
      <c r="J2495" s="3" t="s">
        <v>18</v>
      </c>
      <c r="K2495" s="5">
        <v>700</v>
      </c>
      <c r="L2495">
        <v>1</v>
      </c>
      <c r="M2495" s="4" t="s">
        <v>22</v>
      </c>
      <c r="N2495" t="s">
        <v>41</v>
      </c>
      <c r="O2495" t="s">
        <v>42</v>
      </c>
    </row>
    <row r="2496" spans="1:15" x14ac:dyDescent="0.35">
      <c r="A2496">
        <v>2495</v>
      </c>
      <c r="B2496">
        <v>5640728</v>
      </c>
      <c r="C2496" s="2">
        <v>44680</v>
      </c>
      <c r="D2496" s="2">
        <v>44680</v>
      </c>
      <c r="E2496">
        <v>25700000000000</v>
      </c>
      <c r="F2496">
        <v>45</v>
      </c>
      <c r="G2496" t="s">
        <v>9</v>
      </c>
      <c r="H2496" t="s">
        <v>69</v>
      </c>
      <c r="I2496" t="s">
        <v>72</v>
      </c>
      <c r="J2496" s="3" t="s">
        <v>32</v>
      </c>
      <c r="K2496" s="5">
        <v>900</v>
      </c>
      <c r="L2496">
        <v>1</v>
      </c>
      <c r="M2496" s="4" t="s">
        <v>76</v>
      </c>
      <c r="N2496" t="s">
        <v>42</v>
      </c>
      <c r="O2496" t="s">
        <v>41</v>
      </c>
    </row>
    <row r="2497" spans="1:15" x14ac:dyDescent="0.35">
      <c r="A2497">
        <v>2496</v>
      </c>
      <c r="B2497">
        <v>5640832</v>
      </c>
      <c r="C2497" s="2">
        <v>44680</v>
      </c>
      <c r="D2497" s="2">
        <v>44680</v>
      </c>
      <c r="E2497">
        <v>815000000000000</v>
      </c>
      <c r="F2497">
        <v>73</v>
      </c>
      <c r="G2497" t="s">
        <v>9</v>
      </c>
      <c r="H2497" t="s">
        <v>70</v>
      </c>
      <c r="I2497" t="s">
        <v>72</v>
      </c>
      <c r="J2497" s="3" t="s">
        <v>78</v>
      </c>
      <c r="K2497" s="5">
        <v>500</v>
      </c>
      <c r="L2497">
        <v>2</v>
      </c>
      <c r="M2497" s="4" t="s">
        <v>76</v>
      </c>
      <c r="N2497" t="s">
        <v>42</v>
      </c>
      <c r="O2497" t="s">
        <v>41</v>
      </c>
    </row>
    <row r="2498" spans="1:15" x14ac:dyDescent="0.35">
      <c r="A2498">
        <v>2497</v>
      </c>
      <c r="B2498">
        <v>5640862</v>
      </c>
      <c r="C2498" s="2">
        <v>44680</v>
      </c>
      <c r="D2498" s="2">
        <v>44680</v>
      </c>
      <c r="E2498">
        <v>19900000000000</v>
      </c>
      <c r="F2498">
        <v>26</v>
      </c>
      <c r="G2498" t="s">
        <v>12</v>
      </c>
      <c r="H2498" t="s">
        <v>71</v>
      </c>
      <c r="I2498" t="s">
        <v>72</v>
      </c>
      <c r="J2498" s="3" t="s">
        <v>32</v>
      </c>
      <c r="K2498" s="5">
        <v>900</v>
      </c>
      <c r="L2498">
        <v>1</v>
      </c>
      <c r="M2498" s="4" t="s">
        <v>14</v>
      </c>
      <c r="N2498" t="s">
        <v>41</v>
      </c>
      <c r="O2498" t="s">
        <v>42</v>
      </c>
    </row>
    <row r="2499" spans="1:15" x14ac:dyDescent="0.35">
      <c r="A2499">
        <v>2498</v>
      </c>
      <c r="B2499">
        <v>5640633</v>
      </c>
      <c r="C2499" s="2">
        <v>44680</v>
      </c>
      <c r="D2499" s="2">
        <v>44680</v>
      </c>
      <c r="E2499">
        <v>82915128241</v>
      </c>
      <c r="F2499">
        <v>3</v>
      </c>
      <c r="G2499" t="s">
        <v>9</v>
      </c>
      <c r="H2499" t="s">
        <v>10</v>
      </c>
      <c r="I2499" t="s">
        <v>45</v>
      </c>
      <c r="J2499" s="3" t="s">
        <v>18</v>
      </c>
      <c r="K2499" s="5">
        <v>700</v>
      </c>
      <c r="L2499">
        <v>1</v>
      </c>
      <c r="M2499" s="4" t="s">
        <v>76</v>
      </c>
      <c r="N2499" t="s">
        <v>42</v>
      </c>
      <c r="O2499" t="s">
        <v>41</v>
      </c>
    </row>
    <row r="2500" spans="1:15" x14ac:dyDescent="0.35">
      <c r="A2500">
        <v>2499</v>
      </c>
      <c r="B2500">
        <v>5641235</v>
      </c>
      <c r="C2500" s="2">
        <v>44680</v>
      </c>
      <c r="D2500" s="2">
        <v>44680</v>
      </c>
      <c r="E2500">
        <v>895000000000000</v>
      </c>
      <c r="F2500">
        <v>46</v>
      </c>
      <c r="G2500" t="s">
        <v>12</v>
      </c>
      <c r="H2500" t="s">
        <v>15</v>
      </c>
      <c r="I2500" t="s">
        <v>45</v>
      </c>
      <c r="J2500" s="3" t="s">
        <v>32</v>
      </c>
      <c r="K2500" s="5">
        <v>900</v>
      </c>
      <c r="L2500">
        <v>1</v>
      </c>
      <c r="M2500" s="4" t="s">
        <v>76</v>
      </c>
      <c r="N2500" t="s">
        <v>42</v>
      </c>
      <c r="O2500" t="s">
        <v>41</v>
      </c>
    </row>
    <row r="2501" spans="1:15" x14ac:dyDescent="0.35">
      <c r="A2501">
        <v>2500</v>
      </c>
      <c r="B2501">
        <v>5641239</v>
      </c>
      <c r="C2501" s="2">
        <v>44680</v>
      </c>
      <c r="D2501" s="2">
        <v>44680</v>
      </c>
      <c r="E2501">
        <v>563000000000000</v>
      </c>
      <c r="F2501">
        <v>55</v>
      </c>
      <c r="G2501" t="s">
        <v>9</v>
      </c>
      <c r="H2501" t="s">
        <v>20</v>
      </c>
      <c r="I2501" t="s">
        <v>45</v>
      </c>
      <c r="J2501" s="3" t="s">
        <v>78</v>
      </c>
      <c r="K2501" s="5">
        <v>500</v>
      </c>
      <c r="L2501">
        <v>2</v>
      </c>
      <c r="M2501" s="4" t="s">
        <v>76</v>
      </c>
      <c r="N2501" t="s">
        <v>42</v>
      </c>
      <c r="O2501" t="s">
        <v>41</v>
      </c>
    </row>
    <row r="2502" spans="1:15" x14ac:dyDescent="0.35">
      <c r="A2502">
        <v>2501</v>
      </c>
      <c r="B2502">
        <v>5642211</v>
      </c>
      <c r="C2502" s="2">
        <v>44680</v>
      </c>
      <c r="D2502" s="2">
        <v>44680</v>
      </c>
      <c r="E2502">
        <v>559000000000000</v>
      </c>
      <c r="F2502">
        <v>56</v>
      </c>
      <c r="G2502" t="s">
        <v>9</v>
      </c>
      <c r="H2502" t="s">
        <v>25</v>
      </c>
      <c r="I2502" t="s">
        <v>45</v>
      </c>
      <c r="J2502" t="s">
        <v>16</v>
      </c>
      <c r="K2502" s="7">
        <v>1200</v>
      </c>
      <c r="L2502">
        <v>1</v>
      </c>
      <c r="M2502" s="4" t="s">
        <v>76</v>
      </c>
      <c r="N2502" t="s">
        <v>42</v>
      </c>
      <c r="O2502" t="s">
        <v>41</v>
      </c>
    </row>
    <row r="2503" spans="1:15" x14ac:dyDescent="0.35">
      <c r="A2503">
        <v>2502</v>
      </c>
      <c r="B2503">
        <v>5638255</v>
      </c>
      <c r="C2503" s="2">
        <v>44680</v>
      </c>
      <c r="D2503" s="2">
        <v>44680</v>
      </c>
      <c r="E2503">
        <v>39800000000000</v>
      </c>
      <c r="F2503">
        <v>53</v>
      </c>
      <c r="G2503" t="s">
        <v>12</v>
      </c>
      <c r="H2503" t="s">
        <v>28</v>
      </c>
      <c r="I2503" t="s">
        <v>45</v>
      </c>
      <c r="J2503" s="3" t="s">
        <v>18</v>
      </c>
      <c r="K2503" s="5">
        <v>700</v>
      </c>
      <c r="L2503">
        <v>1</v>
      </c>
      <c r="M2503" s="4" t="s">
        <v>19</v>
      </c>
      <c r="N2503" t="s">
        <v>42</v>
      </c>
      <c r="O2503" t="s">
        <v>42</v>
      </c>
    </row>
    <row r="2504" spans="1:15" x14ac:dyDescent="0.35">
      <c r="A2504">
        <v>2503</v>
      </c>
      <c r="B2504">
        <v>5641143</v>
      </c>
      <c r="C2504" s="2">
        <v>44680</v>
      </c>
      <c r="D2504" s="2">
        <v>44680</v>
      </c>
      <c r="E2504">
        <v>24400000000000</v>
      </c>
      <c r="F2504">
        <v>38</v>
      </c>
      <c r="G2504" t="s">
        <v>9</v>
      </c>
      <c r="H2504" t="s">
        <v>30</v>
      </c>
      <c r="I2504" t="s">
        <v>45</v>
      </c>
      <c r="J2504" s="3" t="s">
        <v>21</v>
      </c>
      <c r="K2504" s="5">
        <v>800</v>
      </c>
      <c r="L2504">
        <v>1</v>
      </c>
      <c r="M2504" s="4" t="s">
        <v>76</v>
      </c>
      <c r="N2504" t="s">
        <v>42</v>
      </c>
      <c r="O2504" t="s">
        <v>41</v>
      </c>
    </row>
    <row r="2505" spans="1:15" x14ac:dyDescent="0.35">
      <c r="A2505">
        <v>2504</v>
      </c>
      <c r="B2505">
        <v>5641898</v>
      </c>
      <c r="C2505" s="2">
        <v>44680</v>
      </c>
      <c r="D2505" s="2">
        <v>44680</v>
      </c>
      <c r="E2505">
        <v>198000000000000</v>
      </c>
      <c r="F2505">
        <v>55</v>
      </c>
      <c r="G2505" t="s">
        <v>12</v>
      </c>
      <c r="H2505" t="s">
        <v>33</v>
      </c>
      <c r="I2505" t="s">
        <v>45</v>
      </c>
      <c r="J2505" s="3" t="s">
        <v>16</v>
      </c>
      <c r="K2505" s="7">
        <v>1200</v>
      </c>
      <c r="L2505">
        <v>1</v>
      </c>
      <c r="M2505" s="4" t="s">
        <v>22</v>
      </c>
      <c r="N2505" t="s">
        <v>41</v>
      </c>
      <c r="O2505" t="s">
        <v>42</v>
      </c>
    </row>
    <row r="2506" spans="1:15" x14ac:dyDescent="0.35">
      <c r="A2506">
        <v>2505</v>
      </c>
      <c r="B2506">
        <v>5641540</v>
      </c>
      <c r="C2506" s="2">
        <v>44680</v>
      </c>
      <c r="D2506" s="2">
        <v>44680</v>
      </c>
      <c r="E2506">
        <v>15500000000000</v>
      </c>
      <c r="F2506">
        <v>64</v>
      </c>
      <c r="G2506" t="s">
        <v>9</v>
      </c>
      <c r="H2506" t="s">
        <v>34</v>
      </c>
      <c r="I2506" t="s">
        <v>45</v>
      </c>
      <c r="J2506" t="s">
        <v>29</v>
      </c>
      <c r="K2506" s="7">
        <v>600</v>
      </c>
      <c r="L2506">
        <v>1</v>
      </c>
      <c r="M2506" s="4" t="s">
        <v>76</v>
      </c>
      <c r="N2506" t="s">
        <v>42</v>
      </c>
      <c r="O2506" t="s">
        <v>41</v>
      </c>
    </row>
    <row r="2507" spans="1:15" x14ac:dyDescent="0.35">
      <c r="A2507">
        <v>2506</v>
      </c>
      <c r="B2507">
        <v>5641269</v>
      </c>
      <c r="C2507" s="2">
        <v>44680</v>
      </c>
      <c r="D2507" s="2">
        <v>44680</v>
      </c>
      <c r="E2507">
        <v>1840000000000</v>
      </c>
      <c r="F2507">
        <v>22</v>
      </c>
      <c r="G2507" t="s">
        <v>9</v>
      </c>
      <c r="H2507" t="s">
        <v>35</v>
      </c>
      <c r="I2507" t="s">
        <v>45</v>
      </c>
      <c r="J2507" s="3" t="s">
        <v>18</v>
      </c>
      <c r="K2507" s="5">
        <v>700</v>
      </c>
      <c r="L2507">
        <v>2</v>
      </c>
      <c r="M2507" s="4" t="s">
        <v>76</v>
      </c>
      <c r="N2507" t="s">
        <v>42</v>
      </c>
      <c r="O2507" t="s">
        <v>41</v>
      </c>
    </row>
    <row r="2508" spans="1:15" x14ac:dyDescent="0.35">
      <c r="A2508">
        <v>2507</v>
      </c>
      <c r="B2508">
        <v>5638696</v>
      </c>
      <c r="C2508" s="2">
        <v>44680</v>
      </c>
      <c r="D2508" s="2">
        <v>44680</v>
      </c>
      <c r="E2508">
        <v>925000000000</v>
      </c>
      <c r="F2508">
        <v>4</v>
      </c>
      <c r="G2508" t="s">
        <v>12</v>
      </c>
      <c r="H2508" t="s">
        <v>36</v>
      </c>
      <c r="I2508" t="s">
        <v>45</v>
      </c>
      <c r="J2508" s="3" t="s">
        <v>78</v>
      </c>
      <c r="K2508" s="5">
        <v>500</v>
      </c>
      <c r="L2508">
        <v>1</v>
      </c>
      <c r="M2508" s="4" t="s">
        <v>11</v>
      </c>
      <c r="N2508" t="s">
        <v>41</v>
      </c>
      <c r="O2508" t="s">
        <v>42</v>
      </c>
    </row>
    <row r="2509" spans="1:15" x14ac:dyDescent="0.35">
      <c r="A2509">
        <v>2508</v>
      </c>
      <c r="B2509">
        <v>5638520</v>
      </c>
      <c r="C2509" s="2">
        <v>44680</v>
      </c>
      <c r="D2509" s="2">
        <v>44680</v>
      </c>
      <c r="E2509">
        <v>575000000000000</v>
      </c>
      <c r="F2509">
        <v>30</v>
      </c>
      <c r="G2509" t="s">
        <v>9</v>
      </c>
      <c r="H2509" t="s">
        <v>37</v>
      </c>
      <c r="I2509" t="s">
        <v>45</v>
      </c>
      <c r="J2509" s="3" t="s">
        <v>21</v>
      </c>
      <c r="K2509" s="5">
        <v>800</v>
      </c>
      <c r="L2509">
        <v>1</v>
      </c>
      <c r="M2509" s="4" t="s">
        <v>76</v>
      </c>
      <c r="N2509" t="s">
        <v>42</v>
      </c>
      <c r="O2509" t="s">
        <v>41</v>
      </c>
    </row>
    <row r="2510" spans="1:15" x14ac:dyDescent="0.35">
      <c r="A2510">
        <v>2509</v>
      </c>
      <c r="B2510">
        <v>5638480</v>
      </c>
      <c r="C2510" s="2">
        <v>44680</v>
      </c>
      <c r="D2510" s="2">
        <v>44680</v>
      </c>
      <c r="E2510">
        <v>173000000000</v>
      </c>
      <c r="F2510">
        <v>2</v>
      </c>
      <c r="G2510" t="s">
        <v>12</v>
      </c>
      <c r="H2510" t="s">
        <v>10</v>
      </c>
      <c r="I2510" t="s">
        <v>45</v>
      </c>
      <c r="J2510" s="3" t="s">
        <v>18</v>
      </c>
      <c r="K2510" s="5">
        <v>700</v>
      </c>
      <c r="L2510">
        <v>1</v>
      </c>
      <c r="M2510" s="4" t="s">
        <v>76</v>
      </c>
      <c r="N2510" t="s">
        <v>42</v>
      </c>
      <c r="O2510" t="s">
        <v>41</v>
      </c>
    </row>
    <row r="2511" spans="1:15" x14ac:dyDescent="0.35">
      <c r="A2511">
        <v>2510</v>
      </c>
      <c r="B2511">
        <v>5625109</v>
      </c>
      <c r="C2511" s="2">
        <v>44678</v>
      </c>
      <c r="D2511" s="2">
        <v>44680</v>
      </c>
      <c r="E2511">
        <v>8430000000000</v>
      </c>
      <c r="F2511">
        <v>66</v>
      </c>
      <c r="G2511" t="s">
        <v>9</v>
      </c>
      <c r="H2511" t="s">
        <v>15</v>
      </c>
      <c r="I2511" t="s">
        <v>45</v>
      </c>
      <c r="J2511" t="s">
        <v>29</v>
      </c>
      <c r="K2511" s="7">
        <v>600</v>
      </c>
      <c r="L2511">
        <v>1</v>
      </c>
      <c r="M2511" s="4" t="s">
        <v>76</v>
      </c>
      <c r="N2511" t="s">
        <v>42</v>
      </c>
      <c r="O2511" t="s">
        <v>41</v>
      </c>
    </row>
    <row r="2512" spans="1:15" x14ac:dyDescent="0.35">
      <c r="A2512">
        <v>2511</v>
      </c>
      <c r="B2512">
        <v>5625106</v>
      </c>
      <c r="C2512" s="2">
        <v>44678</v>
      </c>
      <c r="D2512" s="2">
        <v>44680</v>
      </c>
      <c r="E2512">
        <v>216000000000</v>
      </c>
      <c r="F2512">
        <v>49</v>
      </c>
      <c r="G2512" t="s">
        <v>9</v>
      </c>
      <c r="H2512" t="s">
        <v>20</v>
      </c>
      <c r="I2512" t="s">
        <v>45</v>
      </c>
      <c r="J2512" s="3" t="s">
        <v>21</v>
      </c>
      <c r="K2512" s="5">
        <v>800</v>
      </c>
      <c r="L2512">
        <v>1</v>
      </c>
      <c r="M2512" s="4" t="s">
        <v>76</v>
      </c>
      <c r="N2512" t="s">
        <v>42</v>
      </c>
      <c r="O2512" t="s">
        <v>41</v>
      </c>
    </row>
    <row r="2513" spans="1:15" x14ac:dyDescent="0.35">
      <c r="A2513">
        <v>2512</v>
      </c>
      <c r="B2513">
        <v>5625108</v>
      </c>
      <c r="C2513" s="2">
        <v>44678</v>
      </c>
      <c r="D2513" s="2">
        <v>44680</v>
      </c>
      <c r="E2513">
        <v>88500000000000</v>
      </c>
      <c r="F2513">
        <v>49</v>
      </c>
      <c r="G2513" t="s">
        <v>12</v>
      </c>
      <c r="H2513" t="s">
        <v>25</v>
      </c>
      <c r="I2513" t="s">
        <v>45</v>
      </c>
      <c r="J2513" s="3" t="s">
        <v>16</v>
      </c>
      <c r="K2513" s="7">
        <v>1200</v>
      </c>
      <c r="L2513">
        <v>1</v>
      </c>
      <c r="M2513" s="4" t="s">
        <v>22</v>
      </c>
      <c r="N2513" t="s">
        <v>42</v>
      </c>
      <c r="O2513" t="s">
        <v>42</v>
      </c>
    </row>
    <row r="2514" spans="1:15" x14ac:dyDescent="0.35">
      <c r="A2514">
        <v>2513</v>
      </c>
      <c r="B2514">
        <v>5625105</v>
      </c>
      <c r="C2514" s="2">
        <v>44678</v>
      </c>
      <c r="D2514" s="2">
        <v>44680</v>
      </c>
      <c r="E2514">
        <v>548000000000000</v>
      </c>
      <c r="F2514">
        <v>60</v>
      </c>
      <c r="G2514" t="s">
        <v>9</v>
      </c>
      <c r="H2514" t="s">
        <v>28</v>
      </c>
      <c r="I2514" t="s">
        <v>45</v>
      </c>
      <c r="J2514" s="3" t="s">
        <v>78</v>
      </c>
      <c r="K2514" s="5">
        <v>500</v>
      </c>
      <c r="L2514">
        <v>2</v>
      </c>
      <c r="M2514" s="4" t="s">
        <v>76</v>
      </c>
      <c r="N2514" t="s">
        <v>42</v>
      </c>
      <c r="O2514" t="s">
        <v>41</v>
      </c>
    </row>
    <row r="2515" spans="1:15" x14ac:dyDescent="0.35">
      <c r="A2515">
        <v>2514</v>
      </c>
      <c r="B2515">
        <v>5625104</v>
      </c>
      <c r="C2515" s="2">
        <v>44678</v>
      </c>
      <c r="D2515" s="2">
        <v>44680</v>
      </c>
      <c r="E2515">
        <v>75400000000000</v>
      </c>
      <c r="F2515">
        <v>56</v>
      </c>
      <c r="G2515" t="s">
        <v>12</v>
      </c>
      <c r="H2515" t="s">
        <v>30</v>
      </c>
      <c r="I2515" t="s">
        <v>45</v>
      </c>
      <c r="J2515" s="3" t="s">
        <v>18</v>
      </c>
      <c r="K2515" s="5">
        <v>700</v>
      </c>
      <c r="L2515">
        <v>1</v>
      </c>
      <c r="M2515" s="4" t="s">
        <v>13</v>
      </c>
      <c r="N2515" t="s">
        <v>41</v>
      </c>
      <c r="O2515" t="s">
        <v>42</v>
      </c>
    </row>
    <row r="2516" spans="1:15" x14ac:dyDescent="0.35">
      <c r="A2516">
        <v>2515</v>
      </c>
      <c r="B2516">
        <v>5625102</v>
      </c>
      <c r="C2516" s="2">
        <v>44678</v>
      </c>
      <c r="D2516" s="2">
        <v>44680</v>
      </c>
      <c r="E2516">
        <v>742000000000000</v>
      </c>
      <c r="F2516">
        <v>60</v>
      </c>
      <c r="G2516" t="s">
        <v>9</v>
      </c>
      <c r="H2516" t="s">
        <v>33</v>
      </c>
      <c r="I2516" t="s">
        <v>45</v>
      </c>
      <c r="J2516" s="3" t="s">
        <v>29</v>
      </c>
      <c r="K2516" s="7">
        <v>600</v>
      </c>
      <c r="L2516">
        <v>1</v>
      </c>
      <c r="M2516" s="4" t="s">
        <v>76</v>
      </c>
      <c r="N2516" t="s">
        <v>42</v>
      </c>
      <c r="O2516" t="s">
        <v>41</v>
      </c>
    </row>
    <row r="2517" spans="1:15" x14ac:dyDescent="0.35">
      <c r="A2517">
        <v>2516</v>
      </c>
      <c r="B2517">
        <v>5625103</v>
      </c>
      <c r="C2517" s="2">
        <v>44678</v>
      </c>
      <c r="D2517" s="2">
        <v>44680</v>
      </c>
      <c r="E2517">
        <v>11800000000000</v>
      </c>
      <c r="F2517">
        <v>54</v>
      </c>
      <c r="G2517" t="s">
        <v>9</v>
      </c>
      <c r="H2517" t="s">
        <v>34</v>
      </c>
      <c r="I2517" t="s">
        <v>45</v>
      </c>
      <c r="J2517" s="3" t="s">
        <v>21</v>
      </c>
      <c r="K2517" s="5">
        <v>800</v>
      </c>
      <c r="L2517">
        <v>1</v>
      </c>
      <c r="M2517" s="4" t="s">
        <v>76</v>
      </c>
      <c r="N2517" t="s">
        <v>42</v>
      </c>
      <c r="O2517" t="s">
        <v>41</v>
      </c>
    </row>
    <row r="2518" spans="1:15" x14ac:dyDescent="0.35">
      <c r="A2518">
        <v>2517</v>
      </c>
      <c r="B2518">
        <v>5625114</v>
      </c>
      <c r="C2518" s="2">
        <v>44678</v>
      </c>
      <c r="D2518" s="2">
        <v>44680</v>
      </c>
      <c r="E2518">
        <v>9650000000000</v>
      </c>
      <c r="F2518">
        <v>78</v>
      </c>
      <c r="G2518" t="s">
        <v>12</v>
      </c>
      <c r="H2518" t="s">
        <v>35</v>
      </c>
      <c r="I2518" t="s">
        <v>45</v>
      </c>
      <c r="J2518" s="3" t="s">
        <v>31</v>
      </c>
      <c r="K2518" s="5">
        <v>1050</v>
      </c>
      <c r="L2518">
        <v>1</v>
      </c>
      <c r="M2518" s="4" t="s">
        <v>19</v>
      </c>
      <c r="N2518" t="s">
        <v>41</v>
      </c>
      <c r="O2518" t="s">
        <v>42</v>
      </c>
    </row>
    <row r="2519" spans="1:15" x14ac:dyDescent="0.35">
      <c r="A2519">
        <v>2518</v>
      </c>
      <c r="B2519">
        <v>5625110</v>
      </c>
      <c r="C2519" s="2">
        <v>44678</v>
      </c>
      <c r="D2519" s="2">
        <v>44680</v>
      </c>
      <c r="E2519">
        <v>6830000000000</v>
      </c>
      <c r="F2519">
        <v>60</v>
      </c>
      <c r="G2519" t="s">
        <v>9</v>
      </c>
      <c r="H2519" t="s">
        <v>36</v>
      </c>
      <c r="I2519" t="s">
        <v>45</v>
      </c>
      <c r="J2519" s="3" t="s">
        <v>27</v>
      </c>
      <c r="K2519" s="5">
        <v>1000</v>
      </c>
      <c r="L2519">
        <v>1</v>
      </c>
      <c r="M2519" s="4" t="s">
        <v>76</v>
      </c>
      <c r="N2519" t="s">
        <v>42</v>
      </c>
      <c r="O2519" t="s">
        <v>41</v>
      </c>
    </row>
    <row r="2520" spans="1:15" x14ac:dyDescent="0.35">
      <c r="A2520">
        <v>2519</v>
      </c>
      <c r="B2520">
        <v>5625138</v>
      </c>
      <c r="C2520" s="2">
        <v>44678</v>
      </c>
      <c r="D2520" s="2">
        <v>44680</v>
      </c>
      <c r="E2520">
        <v>64400000000000</v>
      </c>
      <c r="F2520">
        <v>49</v>
      </c>
      <c r="G2520" t="s">
        <v>12</v>
      </c>
      <c r="H2520" t="s">
        <v>37</v>
      </c>
      <c r="I2520" t="s">
        <v>45</v>
      </c>
      <c r="J2520" s="3" t="s">
        <v>29</v>
      </c>
      <c r="K2520" s="7">
        <v>600</v>
      </c>
      <c r="L2520">
        <v>1</v>
      </c>
      <c r="M2520" s="4" t="s">
        <v>76</v>
      </c>
      <c r="N2520" t="s">
        <v>42</v>
      </c>
      <c r="O2520" t="s">
        <v>41</v>
      </c>
    </row>
    <row r="2521" spans="1:15" x14ac:dyDescent="0.35">
      <c r="A2521">
        <v>2520</v>
      </c>
      <c r="B2521">
        <v>5625139</v>
      </c>
      <c r="C2521" s="2">
        <v>44678</v>
      </c>
      <c r="D2521" s="2">
        <v>44680</v>
      </c>
      <c r="E2521">
        <v>342000000000000</v>
      </c>
      <c r="F2521">
        <v>63</v>
      </c>
      <c r="G2521" t="s">
        <v>9</v>
      </c>
      <c r="H2521" t="s">
        <v>61</v>
      </c>
      <c r="I2521" t="s">
        <v>63</v>
      </c>
      <c r="J2521" s="3" t="s">
        <v>24</v>
      </c>
      <c r="K2521" s="5">
        <v>950</v>
      </c>
      <c r="L2521">
        <v>1</v>
      </c>
      <c r="M2521" s="4" t="s">
        <v>79</v>
      </c>
      <c r="N2521" t="s">
        <v>42</v>
      </c>
      <c r="O2521" t="s">
        <v>42</v>
      </c>
    </row>
    <row r="2522" spans="1:15" x14ac:dyDescent="0.35">
      <c r="A2522">
        <v>2521</v>
      </c>
      <c r="B2522">
        <v>5625136</v>
      </c>
      <c r="C2522" s="2">
        <v>44678</v>
      </c>
      <c r="D2522" s="2">
        <v>44680</v>
      </c>
      <c r="E2522">
        <v>32351482915</v>
      </c>
      <c r="F2522">
        <v>64</v>
      </c>
      <c r="G2522" t="s">
        <v>9</v>
      </c>
      <c r="H2522" t="s">
        <v>62</v>
      </c>
      <c r="I2522" t="s">
        <v>63</v>
      </c>
      <c r="J2522" s="3" t="s">
        <v>31</v>
      </c>
      <c r="K2522" s="5">
        <v>1050</v>
      </c>
      <c r="L2522">
        <v>1</v>
      </c>
      <c r="M2522" s="4" t="s">
        <v>74</v>
      </c>
      <c r="N2522" t="s">
        <v>42</v>
      </c>
      <c r="O2522" t="s">
        <v>42</v>
      </c>
    </row>
    <row r="2523" spans="1:15" x14ac:dyDescent="0.35">
      <c r="A2523">
        <v>2522</v>
      </c>
      <c r="B2523">
        <v>5625134</v>
      </c>
      <c r="C2523" s="2">
        <v>44678</v>
      </c>
      <c r="D2523" s="2">
        <v>44680</v>
      </c>
      <c r="E2523">
        <v>78900000000000</v>
      </c>
      <c r="F2523">
        <v>59</v>
      </c>
      <c r="G2523" t="s">
        <v>12</v>
      </c>
      <c r="H2523" t="s">
        <v>46</v>
      </c>
      <c r="I2523" t="s">
        <v>60</v>
      </c>
      <c r="J2523" s="3" t="s">
        <v>21</v>
      </c>
      <c r="K2523" s="5">
        <v>800</v>
      </c>
      <c r="L2523">
        <v>1</v>
      </c>
      <c r="M2523" s="4" t="s">
        <v>13</v>
      </c>
      <c r="N2523" t="s">
        <v>42</v>
      </c>
      <c r="O2523" t="s">
        <v>42</v>
      </c>
    </row>
    <row r="2524" spans="1:15" x14ac:dyDescent="0.35">
      <c r="A2524">
        <v>2523</v>
      </c>
      <c r="B2524">
        <v>5625132</v>
      </c>
      <c r="C2524" s="2">
        <v>44678</v>
      </c>
      <c r="D2524" s="2">
        <v>44680</v>
      </c>
      <c r="E2524">
        <v>28300000000000</v>
      </c>
      <c r="F2524">
        <v>46</v>
      </c>
      <c r="G2524" t="s">
        <v>9</v>
      </c>
      <c r="H2524" t="s">
        <v>47</v>
      </c>
      <c r="I2524" t="s">
        <v>60</v>
      </c>
      <c r="J2524" s="3" t="s">
        <v>29</v>
      </c>
      <c r="K2524" s="7">
        <v>600</v>
      </c>
      <c r="L2524">
        <v>1</v>
      </c>
      <c r="M2524" s="4" t="s">
        <v>76</v>
      </c>
      <c r="N2524" t="s">
        <v>42</v>
      </c>
      <c r="O2524" t="s">
        <v>41</v>
      </c>
    </row>
    <row r="2525" spans="1:15" x14ac:dyDescent="0.35">
      <c r="A2525">
        <v>2524</v>
      </c>
      <c r="B2525">
        <v>5625128</v>
      </c>
      <c r="C2525" s="2">
        <v>44678</v>
      </c>
      <c r="D2525" s="2">
        <v>44680</v>
      </c>
      <c r="E2525">
        <v>465000000000000</v>
      </c>
      <c r="F2525">
        <v>78</v>
      </c>
      <c r="G2525" t="s">
        <v>12</v>
      </c>
      <c r="H2525" t="s">
        <v>48</v>
      </c>
      <c r="I2525" t="s">
        <v>60</v>
      </c>
      <c r="J2525" s="3" t="s">
        <v>27</v>
      </c>
      <c r="K2525" s="5">
        <v>1000</v>
      </c>
      <c r="L2525">
        <v>2</v>
      </c>
      <c r="M2525" s="4" t="s">
        <v>11</v>
      </c>
      <c r="N2525" t="s">
        <v>41</v>
      </c>
      <c r="O2525" t="s">
        <v>42</v>
      </c>
    </row>
    <row r="2526" spans="1:15" x14ac:dyDescent="0.35">
      <c r="A2526">
        <v>2525</v>
      </c>
      <c r="B2526">
        <v>5625130</v>
      </c>
      <c r="C2526" s="2">
        <v>44678</v>
      </c>
      <c r="D2526" s="2">
        <v>44680</v>
      </c>
      <c r="E2526">
        <v>927000000000</v>
      </c>
      <c r="F2526">
        <v>52</v>
      </c>
      <c r="G2526" t="s">
        <v>9</v>
      </c>
      <c r="H2526" t="s">
        <v>49</v>
      </c>
      <c r="I2526" t="s">
        <v>60</v>
      </c>
      <c r="J2526" s="3" t="s">
        <v>24</v>
      </c>
      <c r="K2526" s="5">
        <v>950</v>
      </c>
      <c r="L2526">
        <v>1</v>
      </c>
      <c r="M2526" s="4" t="s">
        <v>76</v>
      </c>
      <c r="N2526" t="s">
        <v>42</v>
      </c>
      <c r="O2526" t="s">
        <v>41</v>
      </c>
    </row>
    <row r="2527" spans="1:15" x14ac:dyDescent="0.35">
      <c r="A2527">
        <v>2526</v>
      </c>
      <c r="B2527">
        <v>5625142</v>
      </c>
      <c r="C2527" s="2">
        <v>44678</v>
      </c>
      <c r="D2527" s="2">
        <v>44680</v>
      </c>
      <c r="E2527">
        <v>83287147316</v>
      </c>
      <c r="F2527">
        <v>50</v>
      </c>
      <c r="G2527" t="s">
        <v>9</v>
      </c>
      <c r="H2527" t="s">
        <v>50</v>
      </c>
      <c r="I2527" t="s">
        <v>60</v>
      </c>
      <c r="J2527" s="3" t="s">
        <v>18</v>
      </c>
      <c r="K2527" s="5">
        <v>700</v>
      </c>
      <c r="L2527">
        <v>1</v>
      </c>
      <c r="M2527" s="4" t="s">
        <v>76</v>
      </c>
      <c r="N2527" t="s">
        <v>42</v>
      </c>
      <c r="O2527" t="s">
        <v>41</v>
      </c>
    </row>
    <row r="2528" spans="1:15" x14ac:dyDescent="0.35">
      <c r="A2528">
        <v>2527</v>
      </c>
      <c r="B2528">
        <v>5625141</v>
      </c>
      <c r="C2528" s="2">
        <v>44678</v>
      </c>
      <c r="D2528" s="2">
        <v>44680</v>
      </c>
      <c r="E2528">
        <v>656000000000</v>
      </c>
      <c r="F2528">
        <v>41</v>
      </c>
      <c r="G2528" t="s">
        <v>12</v>
      </c>
      <c r="H2528" t="s">
        <v>51</v>
      </c>
      <c r="I2528" t="s">
        <v>60</v>
      </c>
      <c r="J2528" t="s">
        <v>29</v>
      </c>
      <c r="K2528" s="7">
        <v>600</v>
      </c>
      <c r="L2528">
        <v>1</v>
      </c>
      <c r="M2528" s="4" t="s">
        <v>74</v>
      </c>
      <c r="N2528" t="s">
        <v>41</v>
      </c>
      <c r="O2528" t="s">
        <v>42</v>
      </c>
    </row>
    <row r="2529" spans="1:15" x14ac:dyDescent="0.35">
      <c r="A2529">
        <v>2528</v>
      </c>
      <c r="B2529">
        <v>5628652</v>
      </c>
      <c r="C2529" s="2">
        <v>44678</v>
      </c>
      <c r="D2529" s="2">
        <v>44680</v>
      </c>
      <c r="E2529">
        <v>95500000000000</v>
      </c>
      <c r="F2529">
        <v>72</v>
      </c>
      <c r="G2529" t="s">
        <v>9</v>
      </c>
      <c r="H2529" t="s">
        <v>52</v>
      </c>
      <c r="I2529" t="s">
        <v>60</v>
      </c>
      <c r="J2529" s="3" t="s">
        <v>16</v>
      </c>
      <c r="K2529" s="7">
        <v>1200</v>
      </c>
      <c r="L2529">
        <v>1</v>
      </c>
      <c r="M2529" s="4" t="s">
        <v>76</v>
      </c>
      <c r="N2529" t="s">
        <v>42</v>
      </c>
      <c r="O2529" t="s">
        <v>41</v>
      </c>
    </row>
    <row r="2530" spans="1:15" x14ac:dyDescent="0.35">
      <c r="A2530">
        <v>2529</v>
      </c>
      <c r="B2530">
        <v>5628649</v>
      </c>
      <c r="C2530" s="2">
        <v>44678</v>
      </c>
      <c r="D2530" s="2">
        <v>44680</v>
      </c>
      <c r="E2530">
        <v>256000000000</v>
      </c>
      <c r="F2530">
        <v>47</v>
      </c>
      <c r="G2530" t="s">
        <v>12</v>
      </c>
      <c r="H2530" t="s">
        <v>53</v>
      </c>
      <c r="I2530" t="s">
        <v>60</v>
      </c>
      <c r="J2530" s="3" t="s">
        <v>31</v>
      </c>
      <c r="K2530" s="5">
        <v>1050</v>
      </c>
      <c r="L2530">
        <v>1</v>
      </c>
      <c r="M2530" s="4" t="s">
        <v>76</v>
      </c>
      <c r="N2530" t="s">
        <v>42</v>
      </c>
      <c r="O2530" t="s">
        <v>41</v>
      </c>
    </row>
    <row r="2531" spans="1:15" x14ac:dyDescent="0.35">
      <c r="A2531">
        <v>2530</v>
      </c>
      <c r="B2531">
        <v>5628643</v>
      </c>
      <c r="C2531" s="2">
        <v>44678</v>
      </c>
      <c r="D2531" s="2">
        <v>44680</v>
      </c>
      <c r="E2531">
        <v>1130000000000</v>
      </c>
      <c r="F2531">
        <v>57</v>
      </c>
      <c r="G2531" t="s">
        <v>9</v>
      </c>
      <c r="H2531" t="s">
        <v>54</v>
      </c>
      <c r="I2531" t="s">
        <v>60</v>
      </c>
      <c r="J2531" s="3" t="s">
        <v>21</v>
      </c>
      <c r="K2531" s="5">
        <v>800</v>
      </c>
      <c r="L2531">
        <v>1</v>
      </c>
      <c r="M2531" s="4" t="s">
        <v>76</v>
      </c>
      <c r="N2531" t="s">
        <v>42</v>
      </c>
      <c r="O2531" t="s">
        <v>41</v>
      </c>
    </row>
    <row r="2532" spans="1:15" x14ac:dyDescent="0.35">
      <c r="A2532">
        <v>2531</v>
      </c>
      <c r="B2532">
        <v>5628648</v>
      </c>
      <c r="C2532" s="2">
        <v>44678</v>
      </c>
      <c r="D2532" s="2">
        <v>44680</v>
      </c>
      <c r="E2532">
        <v>62379291326</v>
      </c>
      <c r="F2532">
        <v>30</v>
      </c>
      <c r="G2532" t="s">
        <v>9</v>
      </c>
      <c r="H2532" t="s">
        <v>55</v>
      </c>
      <c r="I2532" t="s">
        <v>60</v>
      </c>
      <c r="J2532" s="3" t="s">
        <v>18</v>
      </c>
      <c r="K2532" s="5">
        <v>700</v>
      </c>
      <c r="L2532">
        <v>1</v>
      </c>
      <c r="M2532" s="4" t="s">
        <v>76</v>
      </c>
      <c r="N2532" t="s">
        <v>42</v>
      </c>
      <c r="O2532" t="s">
        <v>41</v>
      </c>
    </row>
    <row r="2533" spans="1:15" x14ac:dyDescent="0.35">
      <c r="A2533">
        <v>2532</v>
      </c>
      <c r="B2533">
        <v>5628645</v>
      </c>
      <c r="C2533" s="2">
        <v>44678</v>
      </c>
      <c r="D2533" s="2">
        <v>44680</v>
      </c>
      <c r="E2533">
        <v>21500000000000</v>
      </c>
      <c r="F2533">
        <v>22</v>
      </c>
      <c r="G2533" t="s">
        <v>12</v>
      </c>
      <c r="H2533" t="s">
        <v>56</v>
      </c>
      <c r="I2533" t="s">
        <v>60</v>
      </c>
      <c r="J2533" t="s">
        <v>29</v>
      </c>
      <c r="K2533" s="7">
        <v>600</v>
      </c>
      <c r="L2533">
        <v>1</v>
      </c>
      <c r="M2533" s="4" t="s">
        <v>13</v>
      </c>
      <c r="N2533" t="s">
        <v>42</v>
      </c>
      <c r="O2533" t="s">
        <v>42</v>
      </c>
    </row>
    <row r="2534" spans="1:15" x14ac:dyDescent="0.35">
      <c r="A2534">
        <v>2533</v>
      </c>
      <c r="B2534">
        <v>5628637</v>
      </c>
      <c r="C2534" s="2">
        <v>44678</v>
      </c>
      <c r="D2534" s="2">
        <v>44680</v>
      </c>
      <c r="E2534">
        <v>26400000000000</v>
      </c>
      <c r="F2534">
        <v>59</v>
      </c>
      <c r="G2534" t="s">
        <v>9</v>
      </c>
      <c r="H2534" t="s">
        <v>57</v>
      </c>
      <c r="I2534" t="s">
        <v>60</v>
      </c>
      <c r="J2534" s="3" t="s">
        <v>24</v>
      </c>
      <c r="K2534" s="5">
        <v>950</v>
      </c>
      <c r="L2534">
        <v>1</v>
      </c>
      <c r="M2534" s="4" t="s">
        <v>76</v>
      </c>
      <c r="N2534" t="s">
        <v>42</v>
      </c>
      <c r="O2534" t="s">
        <v>41</v>
      </c>
    </row>
    <row r="2535" spans="1:15" x14ac:dyDescent="0.35">
      <c r="A2535">
        <v>2534</v>
      </c>
      <c r="B2535">
        <v>5628632</v>
      </c>
      <c r="C2535" s="2">
        <v>44678</v>
      </c>
      <c r="D2535" s="2">
        <v>44680</v>
      </c>
      <c r="E2535">
        <v>56600000000000</v>
      </c>
      <c r="F2535">
        <v>53</v>
      </c>
      <c r="G2535" t="s">
        <v>12</v>
      </c>
      <c r="H2535" t="s">
        <v>58</v>
      </c>
      <c r="I2535" t="s">
        <v>60</v>
      </c>
      <c r="J2535" s="3" t="s">
        <v>21</v>
      </c>
      <c r="K2535" s="5">
        <v>800</v>
      </c>
      <c r="L2535">
        <v>1</v>
      </c>
      <c r="M2535" s="4" t="s">
        <v>79</v>
      </c>
      <c r="N2535" t="s">
        <v>41</v>
      </c>
      <c r="O2535" t="s">
        <v>42</v>
      </c>
    </row>
    <row r="2536" spans="1:15" x14ac:dyDescent="0.35">
      <c r="A2536">
        <v>2535</v>
      </c>
      <c r="B2536">
        <v>5628660</v>
      </c>
      <c r="C2536" s="2">
        <v>44678</v>
      </c>
      <c r="D2536" s="2">
        <v>44680</v>
      </c>
      <c r="E2536">
        <v>949000000000</v>
      </c>
      <c r="F2536">
        <v>52</v>
      </c>
      <c r="G2536" t="s">
        <v>9</v>
      </c>
      <c r="H2536" t="s">
        <v>59</v>
      </c>
      <c r="I2536" t="s">
        <v>60</v>
      </c>
      <c r="J2536" t="s">
        <v>29</v>
      </c>
      <c r="K2536" s="7">
        <v>600</v>
      </c>
      <c r="L2536">
        <v>1</v>
      </c>
      <c r="M2536" s="4" t="s">
        <v>76</v>
      </c>
      <c r="N2536" t="s">
        <v>42</v>
      </c>
      <c r="O2536" t="s">
        <v>41</v>
      </c>
    </row>
    <row r="2537" spans="1:15" x14ac:dyDescent="0.35">
      <c r="A2537">
        <v>2536</v>
      </c>
      <c r="B2537">
        <v>5628657</v>
      </c>
      <c r="C2537" s="2">
        <v>44678</v>
      </c>
      <c r="D2537" s="2">
        <v>44680</v>
      </c>
      <c r="E2537">
        <v>57300000000000</v>
      </c>
      <c r="F2537">
        <v>57</v>
      </c>
      <c r="G2537" t="s">
        <v>9</v>
      </c>
      <c r="H2537" t="s">
        <v>10</v>
      </c>
      <c r="I2537" t="s">
        <v>45</v>
      </c>
      <c r="J2537" s="3" t="s">
        <v>27</v>
      </c>
      <c r="K2537" s="5">
        <v>1000</v>
      </c>
      <c r="L2537">
        <v>2</v>
      </c>
      <c r="M2537" s="4" t="s">
        <v>76</v>
      </c>
      <c r="N2537" t="s">
        <v>42</v>
      </c>
      <c r="O2537" t="s">
        <v>41</v>
      </c>
    </row>
    <row r="2538" spans="1:15" x14ac:dyDescent="0.35">
      <c r="A2538">
        <v>2537</v>
      </c>
      <c r="B2538">
        <v>5612413</v>
      </c>
      <c r="C2538" s="2">
        <v>44676</v>
      </c>
      <c r="D2538" s="2">
        <v>44680</v>
      </c>
      <c r="E2538">
        <v>39600000000000</v>
      </c>
      <c r="F2538">
        <v>31</v>
      </c>
      <c r="G2538" t="s">
        <v>12</v>
      </c>
      <c r="H2538" t="s">
        <v>15</v>
      </c>
      <c r="I2538" t="s">
        <v>45</v>
      </c>
      <c r="J2538" s="3" t="s">
        <v>24</v>
      </c>
      <c r="K2538" s="5">
        <v>950</v>
      </c>
      <c r="L2538">
        <v>1</v>
      </c>
      <c r="M2538" s="4" t="s">
        <v>23</v>
      </c>
      <c r="N2538" t="s">
        <v>41</v>
      </c>
      <c r="O2538" t="s">
        <v>42</v>
      </c>
    </row>
    <row r="2539" spans="1:15" x14ac:dyDescent="0.35">
      <c r="A2539">
        <v>2538</v>
      </c>
      <c r="B2539">
        <v>5640228</v>
      </c>
      <c r="C2539" s="2">
        <v>44680</v>
      </c>
      <c r="D2539" s="2">
        <v>44680</v>
      </c>
      <c r="E2539">
        <v>58592639111</v>
      </c>
      <c r="F2539">
        <v>5</v>
      </c>
      <c r="G2539" t="s">
        <v>9</v>
      </c>
      <c r="H2539" t="s">
        <v>20</v>
      </c>
      <c r="I2539" t="s">
        <v>45</v>
      </c>
      <c r="J2539" s="3" t="s">
        <v>78</v>
      </c>
      <c r="K2539" s="5">
        <v>500</v>
      </c>
      <c r="L2539">
        <v>1</v>
      </c>
      <c r="M2539" s="4" t="s">
        <v>76</v>
      </c>
      <c r="N2539" t="s">
        <v>42</v>
      </c>
      <c r="O2539" t="s">
        <v>41</v>
      </c>
    </row>
    <row r="2540" spans="1:15" x14ac:dyDescent="0.35">
      <c r="A2540">
        <v>2539</v>
      </c>
      <c r="B2540">
        <v>5614815</v>
      </c>
      <c r="C2540" s="2">
        <v>44676</v>
      </c>
      <c r="D2540" s="2">
        <v>44680</v>
      </c>
      <c r="E2540">
        <v>463000000000</v>
      </c>
      <c r="F2540">
        <v>3</v>
      </c>
      <c r="G2540" t="s">
        <v>12</v>
      </c>
      <c r="H2540" t="s">
        <v>25</v>
      </c>
      <c r="I2540" t="s">
        <v>45</v>
      </c>
      <c r="J2540" s="3" t="s">
        <v>24</v>
      </c>
      <c r="K2540" s="5">
        <v>950</v>
      </c>
      <c r="L2540">
        <v>1</v>
      </c>
      <c r="M2540" s="4" t="s">
        <v>76</v>
      </c>
      <c r="N2540" t="s">
        <v>42</v>
      </c>
      <c r="O2540" t="s">
        <v>41</v>
      </c>
    </row>
    <row r="2541" spans="1:15" x14ac:dyDescent="0.35">
      <c r="A2541">
        <v>2540</v>
      </c>
      <c r="B2541">
        <v>5639847</v>
      </c>
      <c r="C2541" s="2">
        <v>44680</v>
      </c>
      <c r="D2541" s="2">
        <v>44680</v>
      </c>
      <c r="E2541">
        <v>485000000000000</v>
      </c>
      <c r="F2541">
        <v>3</v>
      </c>
      <c r="G2541" t="s">
        <v>9</v>
      </c>
      <c r="H2541" t="s">
        <v>28</v>
      </c>
      <c r="I2541" t="s">
        <v>45</v>
      </c>
      <c r="J2541" t="s">
        <v>29</v>
      </c>
      <c r="K2541" s="7">
        <v>600</v>
      </c>
      <c r="L2541">
        <v>1</v>
      </c>
      <c r="M2541" s="4" t="s">
        <v>76</v>
      </c>
      <c r="N2541" t="s">
        <v>42</v>
      </c>
      <c r="O2541" t="s">
        <v>41</v>
      </c>
    </row>
    <row r="2542" spans="1:15" x14ac:dyDescent="0.35">
      <c r="A2542">
        <v>2541</v>
      </c>
      <c r="B2542">
        <v>5598475</v>
      </c>
      <c r="C2542" s="2">
        <v>44670</v>
      </c>
      <c r="D2542" s="2">
        <v>44680</v>
      </c>
      <c r="E2542">
        <v>68875168461</v>
      </c>
      <c r="F2542">
        <v>3</v>
      </c>
      <c r="G2542" t="s">
        <v>9</v>
      </c>
      <c r="H2542" t="s">
        <v>30</v>
      </c>
      <c r="I2542" t="s">
        <v>45</v>
      </c>
      <c r="J2542" s="3" t="s">
        <v>16</v>
      </c>
      <c r="K2542" s="7">
        <v>1200</v>
      </c>
      <c r="L2542">
        <v>2</v>
      </c>
      <c r="M2542" s="4" t="s">
        <v>76</v>
      </c>
      <c r="N2542" t="s">
        <v>42</v>
      </c>
      <c r="O2542" t="s">
        <v>41</v>
      </c>
    </row>
    <row r="2543" spans="1:15" x14ac:dyDescent="0.35">
      <c r="A2543">
        <v>2542</v>
      </c>
      <c r="B2543">
        <v>5595270</v>
      </c>
      <c r="C2543" s="2">
        <v>44669</v>
      </c>
      <c r="D2543" s="2">
        <v>44680</v>
      </c>
      <c r="E2543">
        <v>7260000000000</v>
      </c>
      <c r="F2543">
        <v>0</v>
      </c>
      <c r="G2543" t="s">
        <v>12</v>
      </c>
      <c r="H2543" t="s">
        <v>33</v>
      </c>
      <c r="I2543" t="s">
        <v>45</v>
      </c>
      <c r="J2543" t="s">
        <v>29</v>
      </c>
      <c r="K2543" s="7">
        <v>600</v>
      </c>
      <c r="L2543">
        <v>2</v>
      </c>
      <c r="M2543" s="4" t="s">
        <v>74</v>
      </c>
      <c r="N2543" t="s">
        <v>42</v>
      </c>
      <c r="O2543" t="s">
        <v>42</v>
      </c>
    </row>
    <row r="2544" spans="1:15" x14ac:dyDescent="0.35">
      <c r="A2544">
        <v>2543</v>
      </c>
      <c r="B2544">
        <v>5639303</v>
      </c>
      <c r="C2544" s="2">
        <v>44680</v>
      </c>
      <c r="D2544" s="2">
        <v>44680</v>
      </c>
      <c r="E2544">
        <v>16300000000000</v>
      </c>
      <c r="F2544">
        <v>2</v>
      </c>
      <c r="G2544" t="s">
        <v>9</v>
      </c>
      <c r="H2544" t="s">
        <v>34</v>
      </c>
      <c r="I2544" t="s">
        <v>45</v>
      </c>
      <c r="J2544" s="3" t="s">
        <v>27</v>
      </c>
      <c r="K2544" s="5">
        <v>1000</v>
      </c>
      <c r="L2544">
        <v>1</v>
      </c>
      <c r="M2544" s="4" t="s">
        <v>76</v>
      </c>
      <c r="N2544" t="s">
        <v>42</v>
      </c>
      <c r="O2544" t="s">
        <v>41</v>
      </c>
    </row>
    <row r="2545" spans="1:15" x14ac:dyDescent="0.35">
      <c r="A2545">
        <v>2544</v>
      </c>
      <c r="B2545">
        <v>5639843</v>
      </c>
      <c r="C2545" s="2">
        <v>44680</v>
      </c>
      <c r="D2545" s="2">
        <v>44680</v>
      </c>
      <c r="E2545">
        <v>37900000000000</v>
      </c>
      <c r="F2545">
        <v>0</v>
      </c>
      <c r="G2545" t="s">
        <v>12</v>
      </c>
      <c r="H2545" t="s">
        <v>35</v>
      </c>
      <c r="I2545" t="s">
        <v>45</v>
      </c>
      <c r="J2545" s="3" t="s">
        <v>18</v>
      </c>
      <c r="K2545" s="5">
        <v>700</v>
      </c>
      <c r="L2545">
        <v>1</v>
      </c>
      <c r="M2545" s="4" t="s">
        <v>19</v>
      </c>
      <c r="N2545" t="s">
        <v>41</v>
      </c>
      <c r="O2545" t="s">
        <v>42</v>
      </c>
    </row>
    <row r="2546" spans="1:15" x14ac:dyDescent="0.35">
      <c r="A2546">
        <v>2545</v>
      </c>
      <c r="B2546">
        <v>5593516</v>
      </c>
      <c r="C2546" s="2">
        <v>44669</v>
      </c>
      <c r="D2546" s="2">
        <v>44680</v>
      </c>
      <c r="E2546">
        <v>4490000000000</v>
      </c>
      <c r="F2546">
        <v>0</v>
      </c>
      <c r="G2546" t="s">
        <v>9</v>
      </c>
      <c r="H2546" t="s">
        <v>36</v>
      </c>
      <c r="I2546" t="s">
        <v>45</v>
      </c>
      <c r="J2546" t="s">
        <v>29</v>
      </c>
      <c r="K2546" s="7">
        <v>600</v>
      </c>
      <c r="L2546">
        <v>2</v>
      </c>
      <c r="M2546" s="4" t="s">
        <v>76</v>
      </c>
      <c r="N2546" t="s">
        <v>42</v>
      </c>
      <c r="O2546" t="s">
        <v>41</v>
      </c>
    </row>
    <row r="2547" spans="1:15" x14ac:dyDescent="0.35">
      <c r="A2547">
        <v>2546</v>
      </c>
      <c r="B2547">
        <v>5639239</v>
      </c>
      <c r="C2547" s="2">
        <v>44680</v>
      </c>
      <c r="D2547" s="2">
        <v>44680</v>
      </c>
      <c r="E2547">
        <v>784000000000000</v>
      </c>
      <c r="F2547">
        <v>7</v>
      </c>
      <c r="G2547" t="s">
        <v>9</v>
      </c>
      <c r="H2547" t="s">
        <v>37</v>
      </c>
      <c r="I2547" t="s">
        <v>45</v>
      </c>
      <c r="J2547" s="3" t="s">
        <v>24</v>
      </c>
      <c r="K2547" s="5">
        <v>950</v>
      </c>
      <c r="L2547">
        <v>1</v>
      </c>
      <c r="M2547" s="4" t="s">
        <v>76</v>
      </c>
      <c r="N2547" t="s">
        <v>42</v>
      </c>
      <c r="O2547" t="s">
        <v>41</v>
      </c>
    </row>
    <row r="2548" spans="1:15" x14ac:dyDescent="0.35">
      <c r="A2548">
        <v>2547</v>
      </c>
      <c r="B2548">
        <v>5638811</v>
      </c>
      <c r="C2548" s="2">
        <v>44680</v>
      </c>
      <c r="D2548" s="2">
        <v>44680</v>
      </c>
      <c r="E2548">
        <v>54000000000000</v>
      </c>
      <c r="F2548">
        <v>9</v>
      </c>
      <c r="G2548" t="s">
        <v>12</v>
      </c>
      <c r="H2548" t="s">
        <v>64</v>
      </c>
      <c r="I2548" t="s">
        <v>72</v>
      </c>
      <c r="J2548" s="3" t="s">
        <v>31</v>
      </c>
      <c r="K2548" s="5">
        <v>1050</v>
      </c>
      <c r="L2548">
        <v>2</v>
      </c>
      <c r="M2548" s="4" t="s">
        <v>17</v>
      </c>
      <c r="N2548" t="s">
        <v>41</v>
      </c>
      <c r="O2548" t="s">
        <v>42</v>
      </c>
    </row>
    <row r="2549" spans="1:15" x14ac:dyDescent="0.35">
      <c r="A2549">
        <v>2548</v>
      </c>
      <c r="B2549">
        <v>5638652</v>
      </c>
      <c r="C2549" s="2">
        <v>44680</v>
      </c>
      <c r="D2549" s="2">
        <v>44680</v>
      </c>
      <c r="E2549">
        <v>542000000000</v>
      </c>
      <c r="F2549">
        <v>5</v>
      </c>
      <c r="G2549" t="s">
        <v>9</v>
      </c>
      <c r="H2549" t="s">
        <v>65</v>
      </c>
      <c r="I2549" t="s">
        <v>72</v>
      </c>
      <c r="J2549" s="3" t="s">
        <v>18</v>
      </c>
      <c r="K2549" s="5">
        <v>700</v>
      </c>
      <c r="L2549">
        <v>1</v>
      </c>
      <c r="M2549" s="4" t="s">
        <v>76</v>
      </c>
      <c r="N2549" t="s">
        <v>42</v>
      </c>
      <c r="O2549" t="s">
        <v>41</v>
      </c>
    </row>
    <row r="2550" spans="1:15" x14ac:dyDescent="0.35">
      <c r="A2550">
        <v>2549</v>
      </c>
      <c r="B2550">
        <v>5638339</v>
      </c>
      <c r="C2550" s="2">
        <v>44680</v>
      </c>
      <c r="D2550" s="2">
        <v>44680</v>
      </c>
      <c r="E2550">
        <v>47400000000000</v>
      </c>
      <c r="F2550">
        <v>3</v>
      </c>
      <c r="G2550" t="s">
        <v>12</v>
      </c>
      <c r="H2550" t="s">
        <v>66</v>
      </c>
      <c r="I2550" t="s">
        <v>72</v>
      </c>
      <c r="J2550" t="s">
        <v>29</v>
      </c>
      <c r="K2550" s="7">
        <v>600</v>
      </c>
      <c r="L2550">
        <v>1</v>
      </c>
      <c r="M2550" s="4" t="s">
        <v>76</v>
      </c>
      <c r="N2550" t="s">
        <v>42</v>
      </c>
      <c r="O2550" t="s">
        <v>41</v>
      </c>
    </row>
    <row r="2551" spans="1:15" x14ac:dyDescent="0.35">
      <c r="A2551">
        <v>2550</v>
      </c>
      <c r="B2551">
        <v>5613635</v>
      </c>
      <c r="C2551" s="2">
        <v>44676</v>
      </c>
      <c r="D2551" s="2">
        <v>44680</v>
      </c>
      <c r="E2551">
        <v>3620000000000</v>
      </c>
      <c r="F2551">
        <v>77</v>
      </c>
      <c r="G2551" t="s">
        <v>9</v>
      </c>
      <c r="H2551" t="s">
        <v>67</v>
      </c>
      <c r="I2551" t="s">
        <v>72</v>
      </c>
      <c r="J2551" s="3" t="s">
        <v>31</v>
      </c>
      <c r="K2551" s="5">
        <v>1050</v>
      </c>
      <c r="L2551">
        <v>1</v>
      </c>
      <c r="M2551" s="4" t="s">
        <v>76</v>
      </c>
      <c r="N2551" t="s">
        <v>42</v>
      </c>
      <c r="O2551" t="s">
        <v>41</v>
      </c>
    </row>
    <row r="2552" spans="1:15" x14ac:dyDescent="0.35">
      <c r="A2552">
        <v>2551</v>
      </c>
      <c r="B2552">
        <v>5615462</v>
      </c>
      <c r="C2552" s="2">
        <v>44676</v>
      </c>
      <c r="D2552" s="2">
        <v>44680</v>
      </c>
      <c r="E2552">
        <v>15000000000000</v>
      </c>
      <c r="F2552">
        <v>46</v>
      </c>
      <c r="G2552" t="s">
        <v>9</v>
      </c>
      <c r="H2552" t="s">
        <v>68</v>
      </c>
      <c r="I2552" t="s">
        <v>72</v>
      </c>
      <c r="J2552" s="3" t="s">
        <v>16</v>
      </c>
      <c r="K2552" s="7">
        <v>1200</v>
      </c>
      <c r="L2552">
        <v>1</v>
      </c>
      <c r="M2552" s="4" t="s">
        <v>76</v>
      </c>
      <c r="N2552" t="s">
        <v>42</v>
      </c>
      <c r="O2552" t="s">
        <v>41</v>
      </c>
    </row>
    <row r="2553" spans="1:15" x14ac:dyDescent="0.35">
      <c r="A2553">
        <v>2552</v>
      </c>
      <c r="B2553">
        <v>5640752</v>
      </c>
      <c r="C2553" s="2">
        <v>44680</v>
      </c>
      <c r="D2553" s="2">
        <v>44680</v>
      </c>
      <c r="E2553">
        <v>233000000000</v>
      </c>
      <c r="F2553">
        <v>33</v>
      </c>
      <c r="G2553" t="s">
        <v>12</v>
      </c>
      <c r="H2553" t="s">
        <v>69</v>
      </c>
      <c r="I2553" t="s">
        <v>72</v>
      </c>
      <c r="J2553" s="3" t="s">
        <v>78</v>
      </c>
      <c r="K2553" s="5">
        <v>500</v>
      </c>
      <c r="L2553">
        <v>2</v>
      </c>
      <c r="M2553" s="4" t="s">
        <v>11</v>
      </c>
      <c r="N2553" t="s">
        <v>42</v>
      </c>
      <c r="O2553" t="s">
        <v>42</v>
      </c>
    </row>
    <row r="2554" spans="1:15" x14ac:dyDescent="0.35">
      <c r="A2554">
        <v>2553</v>
      </c>
      <c r="B2554">
        <v>5516224</v>
      </c>
      <c r="C2554" s="2">
        <v>44648</v>
      </c>
      <c r="D2554" s="2">
        <v>44680</v>
      </c>
      <c r="E2554">
        <v>31200000000000</v>
      </c>
      <c r="F2554">
        <v>37</v>
      </c>
      <c r="G2554" t="s">
        <v>9</v>
      </c>
      <c r="H2554" t="s">
        <v>70</v>
      </c>
      <c r="I2554" t="s">
        <v>72</v>
      </c>
      <c r="J2554" s="3" t="s">
        <v>27</v>
      </c>
      <c r="K2554" s="5">
        <v>1000</v>
      </c>
      <c r="L2554">
        <v>1</v>
      </c>
      <c r="M2554" s="4" t="s">
        <v>76</v>
      </c>
      <c r="N2554" t="s">
        <v>42</v>
      </c>
      <c r="O2554" t="s">
        <v>41</v>
      </c>
    </row>
    <row r="2555" spans="1:15" x14ac:dyDescent="0.35">
      <c r="A2555">
        <v>2554</v>
      </c>
      <c r="B2555">
        <v>5623603</v>
      </c>
      <c r="C2555" s="2">
        <v>44677</v>
      </c>
      <c r="D2555" s="2">
        <v>44680</v>
      </c>
      <c r="E2555">
        <v>99200000000000</v>
      </c>
      <c r="F2555">
        <v>13</v>
      </c>
      <c r="G2555" t="s">
        <v>12</v>
      </c>
      <c r="H2555" t="s">
        <v>71</v>
      </c>
      <c r="I2555" t="s">
        <v>72</v>
      </c>
      <c r="J2555" s="3" t="s">
        <v>18</v>
      </c>
      <c r="K2555" s="5">
        <v>700</v>
      </c>
      <c r="L2555">
        <v>2</v>
      </c>
      <c r="M2555" s="4" t="s">
        <v>22</v>
      </c>
      <c r="N2555" t="s">
        <v>41</v>
      </c>
      <c r="O2555" t="s">
        <v>42</v>
      </c>
    </row>
    <row r="2556" spans="1:15" x14ac:dyDescent="0.35">
      <c r="A2556">
        <v>2555</v>
      </c>
      <c r="B2556">
        <v>5520322</v>
      </c>
      <c r="C2556" s="2">
        <v>44649</v>
      </c>
      <c r="D2556" s="2">
        <v>44680</v>
      </c>
      <c r="E2556">
        <v>7190000000000</v>
      </c>
      <c r="F2556">
        <v>25</v>
      </c>
      <c r="G2556" t="s">
        <v>9</v>
      </c>
      <c r="H2556" t="s">
        <v>10</v>
      </c>
      <c r="I2556" t="s">
        <v>45</v>
      </c>
      <c r="J2556" s="3" t="s">
        <v>31</v>
      </c>
      <c r="K2556" s="5">
        <v>1050</v>
      </c>
      <c r="L2556">
        <v>1</v>
      </c>
      <c r="M2556" s="4" t="s">
        <v>76</v>
      </c>
      <c r="N2556" t="s">
        <v>42</v>
      </c>
      <c r="O2556" t="s">
        <v>41</v>
      </c>
    </row>
    <row r="2557" spans="1:15" x14ac:dyDescent="0.35">
      <c r="A2557">
        <v>2556</v>
      </c>
      <c r="B2557">
        <v>5611875</v>
      </c>
      <c r="C2557" s="2">
        <v>44676</v>
      </c>
      <c r="D2557" s="2">
        <v>44680</v>
      </c>
      <c r="E2557">
        <v>478000000000000</v>
      </c>
      <c r="F2557">
        <v>19</v>
      </c>
      <c r="G2557" t="s">
        <v>9</v>
      </c>
      <c r="H2557" t="s">
        <v>15</v>
      </c>
      <c r="I2557" t="s">
        <v>45</v>
      </c>
      <c r="J2557" s="3" t="s">
        <v>78</v>
      </c>
      <c r="K2557" s="5">
        <v>500</v>
      </c>
      <c r="L2557">
        <v>2</v>
      </c>
      <c r="M2557" s="4" t="s">
        <v>76</v>
      </c>
      <c r="N2557" t="s">
        <v>42</v>
      </c>
      <c r="O2557" t="s">
        <v>41</v>
      </c>
    </row>
    <row r="2558" spans="1:15" x14ac:dyDescent="0.35">
      <c r="A2558">
        <v>2557</v>
      </c>
      <c r="B2558">
        <v>5611848</v>
      </c>
      <c r="C2558" s="2">
        <v>44676</v>
      </c>
      <c r="D2558" s="2">
        <v>44680</v>
      </c>
      <c r="E2558">
        <v>2190000000000</v>
      </c>
      <c r="F2558">
        <v>4</v>
      </c>
      <c r="G2558" t="s">
        <v>12</v>
      </c>
      <c r="H2558" t="s">
        <v>20</v>
      </c>
      <c r="I2558" t="s">
        <v>45</v>
      </c>
      <c r="J2558" s="3" t="s">
        <v>24</v>
      </c>
      <c r="K2558" s="5">
        <v>950</v>
      </c>
      <c r="L2558">
        <v>2</v>
      </c>
      <c r="M2558" s="4" t="s">
        <v>14</v>
      </c>
      <c r="N2558" t="s">
        <v>41</v>
      </c>
      <c r="O2558" t="s">
        <v>42</v>
      </c>
    </row>
    <row r="2559" spans="1:15" x14ac:dyDescent="0.35">
      <c r="A2559">
        <v>2558</v>
      </c>
      <c r="B2559">
        <v>5605136</v>
      </c>
      <c r="C2559" s="2">
        <v>44671</v>
      </c>
      <c r="D2559" s="2">
        <v>44680</v>
      </c>
      <c r="E2559">
        <v>94797911842</v>
      </c>
      <c r="F2559">
        <v>11</v>
      </c>
      <c r="G2559" t="s">
        <v>9</v>
      </c>
      <c r="H2559" t="s">
        <v>25</v>
      </c>
      <c r="I2559" t="s">
        <v>45</v>
      </c>
      <c r="J2559" s="3" t="s">
        <v>31</v>
      </c>
      <c r="K2559" s="5">
        <v>1050</v>
      </c>
      <c r="L2559">
        <v>1</v>
      </c>
      <c r="M2559" s="4" t="s">
        <v>76</v>
      </c>
      <c r="N2559" t="s">
        <v>42</v>
      </c>
      <c r="O2559" t="s">
        <v>41</v>
      </c>
    </row>
    <row r="2560" spans="1:15" x14ac:dyDescent="0.35">
      <c r="A2560">
        <v>2559</v>
      </c>
      <c r="B2560">
        <v>5518216</v>
      </c>
      <c r="C2560" s="2">
        <v>44649</v>
      </c>
      <c r="D2560" s="2">
        <v>44680</v>
      </c>
      <c r="E2560">
        <v>181000000000</v>
      </c>
      <c r="F2560">
        <v>21</v>
      </c>
      <c r="G2560" t="s">
        <v>12</v>
      </c>
      <c r="H2560" t="s">
        <v>28</v>
      </c>
      <c r="I2560" t="s">
        <v>45</v>
      </c>
      <c r="J2560" s="3" t="s">
        <v>78</v>
      </c>
      <c r="K2560" s="5">
        <v>500</v>
      </c>
      <c r="L2560">
        <v>2</v>
      </c>
      <c r="M2560" s="4" t="s">
        <v>76</v>
      </c>
      <c r="N2560" t="s">
        <v>42</v>
      </c>
      <c r="O2560" t="s">
        <v>41</v>
      </c>
    </row>
    <row r="2561" spans="1:15" x14ac:dyDescent="0.35">
      <c r="A2561">
        <v>2560</v>
      </c>
      <c r="B2561">
        <v>5638880</v>
      </c>
      <c r="C2561" s="2">
        <v>44680</v>
      </c>
      <c r="D2561" s="2">
        <v>44680</v>
      </c>
      <c r="E2561">
        <v>87700000000000</v>
      </c>
      <c r="F2561">
        <v>14</v>
      </c>
      <c r="G2561" t="s">
        <v>9</v>
      </c>
      <c r="H2561" t="s">
        <v>30</v>
      </c>
      <c r="I2561" t="s">
        <v>45</v>
      </c>
      <c r="J2561" s="3" t="s">
        <v>27</v>
      </c>
      <c r="K2561" s="5">
        <v>1000</v>
      </c>
      <c r="L2561">
        <v>1</v>
      </c>
      <c r="M2561" s="4" t="s">
        <v>76</v>
      </c>
      <c r="N2561" t="s">
        <v>42</v>
      </c>
      <c r="O2561" t="s">
        <v>41</v>
      </c>
    </row>
    <row r="2562" spans="1:15" x14ac:dyDescent="0.35">
      <c r="A2562">
        <v>2561</v>
      </c>
      <c r="B2562">
        <v>5518897</v>
      </c>
      <c r="C2562" s="2">
        <v>44649</v>
      </c>
      <c r="D2562" s="2">
        <v>44680</v>
      </c>
      <c r="E2562">
        <v>26600000000000</v>
      </c>
      <c r="F2562">
        <v>33</v>
      </c>
      <c r="G2562" t="s">
        <v>9</v>
      </c>
      <c r="H2562" t="s">
        <v>33</v>
      </c>
      <c r="I2562" t="s">
        <v>45</v>
      </c>
      <c r="J2562" s="3" t="s">
        <v>24</v>
      </c>
      <c r="K2562" s="5">
        <v>950</v>
      </c>
      <c r="L2562">
        <v>1</v>
      </c>
      <c r="M2562" s="4" t="s">
        <v>76</v>
      </c>
      <c r="N2562" t="s">
        <v>42</v>
      </c>
      <c r="O2562" t="s">
        <v>41</v>
      </c>
    </row>
    <row r="2563" spans="1:15" x14ac:dyDescent="0.35">
      <c r="A2563">
        <v>2562</v>
      </c>
      <c r="B2563">
        <v>5600748</v>
      </c>
      <c r="C2563" s="2">
        <v>44670</v>
      </c>
      <c r="D2563" s="2">
        <v>44680</v>
      </c>
      <c r="E2563">
        <v>54300000000000</v>
      </c>
      <c r="F2563">
        <v>43</v>
      </c>
      <c r="G2563" t="s">
        <v>12</v>
      </c>
      <c r="H2563" t="s">
        <v>34</v>
      </c>
      <c r="I2563" t="s">
        <v>45</v>
      </c>
      <c r="J2563" s="3" t="s">
        <v>26</v>
      </c>
      <c r="K2563" s="5">
        <v>550</v>
      </c>
      <c r="L2563">
        <v>2</v>
      </c>
      <c r="M2563" s="4" t="s">
        <v>13</v>
      </c>
      <c r="N2563" t="s">
        <v>42</v>
      </c>
      <c r="O2563" t="s">
        <v>42</v>
      </c>
    </row>
    <row r="2564" spans="1:15" x14ac:dyDescent="0.35">
      <c r="A2564">
        <v>2563</v>
      </c>
      <c r="B2564">
        <v>5634830</v>
      </c>
      <c r="C2564" s="2">
        <v>44679</v>
      </c>
      <c r="D2564" s="2">
        <v>44680</v>
      </c>
      <c r="E2564">
        <v>989000000000000</v>
      </c>
      <c r="F2564">
        <v>31</v>
      </c>
      <c r="G2564" t="s">
        <v>9</v>
      </c>
      <c r="H2564" t="s">
        <v>35</v>
      </c>
      <c r="I2564" t="s">
        <v>45</v>
      </c>
      <c r="J2564" s="3" t="s">
        <v>16</v>
      </c>
      <c r="K2564" s="7">
        <v>1200</v>
      </c>
      <c r="L2564">
        <v>2</v>
      </c>
      <c r="M2564" s="4" t="s">
        <v>76</v>
      </c>
      <c r="N2564" t="s">
        <v>42</v>
      </c>
      <c r="O2564" t="s">
        <v>41</v>
      </c>
    </row>
    <row r="2565" spans="1:15" x14ac:dyDescent="0.35">
      <c r="A2565">
        <v>2564</v>
      </c>
      <c r="B2565">
        <v>5638090</v>
      </c>
      <c r="C2565" s="2">
        <v>44680</v>
      </c>
      <c r="D2565" s="2">
        <v>44680</v>
      </c>
      <c r="E2565">
        <v>974000000000</v>
      </c>
      <c r="F2565">
        <v>42</v>
      </c>
      <c r="G2565" t="s">
        <v>12</v>
      </c>
      <c r="H2565" t="s">
        <v>36</v>
      </c>
      <c r="I2565" t="s">
        <v>45</v>
      </c>
      <c r="J2565" s="3" t="s">
        <v>26</v>
      </c>
      <c r="K2565" s="5">
        <v>550</v>
      </c>
      <c r="L2565">
        <v>1</v>
      </c>
      <c r="M2565" s="4" t="s">
        <v>74</v>
      </c>
      <c r="N2565" t="s">
        <v>41</v>
      </c>
      <c r="O2565" t="s">
        <v>42</v>
      </c>
    </row>
    <row r="2566" spans="1:15" x14ac:dyDescent="0.35">
      <c r="A2566">
        <v>2565</v>
      </c>
      <c r="B2566">
        <v>5639763</v>
      </c>
      <c r="C2566" s="2">
        <v>44680</v>
      </c>
      <c r="D2566" s="2">
        <v>44680</v>
      </c>
      <c r="E2566">
        <v>4620000000000</v>
      </c>
      <c r="F2566">
        <v>50</v>
      </c>
      <c r="G2566" t="s">
        <v>9</v>
      </c>
      <c r="H2566" t="s">
        <v>37</v>
      </c>
      <c r="I2566" t="s">
        <v>45</v>
      </c>
      <c r="J2566" s="3" t="s">
        <v>26</v>
      </c>
      <c r="K2566" s="5">
        <v>550</v>
      </c>
      <c r="L2566">
        <v>1</v>
      </c>
      <c r="M2566" s="4" t="s">
        <v>76</v>
      </c>
      <c r="N2566" t="s">
        <v>42</v>
      </c>
      <c r="O2566" t="s">
        <v>41</v>
      </c>
    </row>
    <row r="2567" spans="1:15" x14ac:dyDescent="0.35">
      <c r="A2567">
        <v>2566</v>
      </c>
      <c r="B2567">
        <v>5639645</v>
      </c>
      <c r="C2567" s="2">
        <v>44680</v>
      </c>
      <c r="D2567" s="2">
        <v>44680</v>
      </c>
      <c r="E2567">
        <v>37500000000000</v>
      </c>
      <c r="F2567">
        <v>68</v>
      </c>
      <c r="G2567" t="s">
        <v>9</v>
      </c>
      <c r="H2567" t="s">
        <v>10</v>
      </c>
      <c r="I2567" t="s">
        <v>45</v>
      </c>
      <c r="J2567" s="3" t="s">
        <v>78</v>
      </c>
      <c r="K2567" s="5">
        <v>500</v>
      </c>
      <c r="L2567">
        <v>1</v>
      </c>
      <c r="M2567" s="4" t="s">
        <v>76</v>
      </c>
      <c r="N2567" t="s">
        <v>42</v>
      </c>
      <c r="O2567" t="s">
        <v>41</v>
      </c>
    </row>
    <row r="2568" spans="1:15" x14ac:dyDescent="0.35">
      <c r="A2568">
        <v>2567</v>
      </c>
      <c r="B2568">
        <v>5640275</v>
      </c>
      <c r="C2568" s="2">
        <v>44680</v>
      </c>
      <c r="D2568" s="2">
        <v>44680</v>
      </c>
      <c r="E2568">
        <v>387000000000</v>
      </c>
      <c r="F2568">
        <v>65</v>
      </c>
      <c r="G2568" t="s">
        <v>12</v>
      </c>
      <c r="H2568" t="s">
        <v>15</v>
      </c>
      <c r="I2568" t="s">
        <v>45</v>
      </c>
      <c r="J2568" s="3" t="s">
        <v>18</v>
      </c>
      <c r="K2568" s="5">
        <v>700</v>
      </c>
      <c r="L2568">
        <v>1</v>
      </c>
      <c r="M2568" s="4" t="s">
        <v>13</v>
      </c>
      <c r="N2568" t="s">
        <v>41</v>
      </c>
      <c r="O2568" t="s">
        <v>42</v>
      </c>
    </row>
    <row r="2569" spans="1:15" x14ac:dyDescent="0.35">
      <c r="A2569">
        <v>2568</v>
      </c>
      <c r="B2569">
        <v>5640269</v>
      </c>
      <c r="C2569" s="2">
        <v>44680</v>
      </c>
      <c r="D2569" s="2">
        <v>44680</v>
      </c>
      <c r="E2569">
        <v>53196727171</v>
      </c>
      <c r="F2569">
        <v>76</v>
      </c>
      <c r="G2569" t="s">
        <v>9</v>
      </c>
      <c r="H2569" t="s">
        <v>20</v>
      </c>
      <c r="I2569" t="s">
        <v>45</v>
      </c>
      <c r="J2569" s="3" t="s">
        <v>26</v>
      </c>
      <c r="K2569" s="5">
        <v>550</v>
      </c>
      <c r="L2569">
        <v>2</v>
      </c>
      <c r="M2569" s="4" t="s">
        <v>76</v>
      </c>
      <c r="N2569" t="s">
        <v>42</v>
      </c>
      <c r="O2569" t="s">
        <v>41</v>
      </c>
    </row>
    <row r="2570" spans="1:15" x14ac:dyDescent="0.35">
      <c r="A2570">
        <v>2569</v>
      </c>
      <c r="B2570">
        <v>5638622</v>
      </c>
      <c r="C2570" s="2">
        <v>44680</v>
      </c>
      <c r="D2570" s="2">
        <v>44680</v>
      </c>
      <c r="E2570">
        <v>68700000000000</v>
      </c>
      <c r="F2570">
        <v>40</v>
      </c>
      <c r="G2570" t="s">
        <v>12</v>
      </c>
      <c r="H2570" t="s">
        <v>25</v>
      </c>
      <c r="I2570" t="s">
        <v>45</v>
      </c>
      <c r="J2570" s="3" t="s">
        <v>78</v>
      </c>
      <c r="K2570" s="5">
        <v>500</v>
      </c>
      <c r="L2570">
        <v>2</v>
      </c>
      <c r="M2570" s="4" t="s">
        <v>76</v>
      </c>
      <c r="N2570" t="s">
        <v>42</v>
      </c>
      <c r="O2570" t="s">
        <v>41</v>
      </c>
    </row>
    <row r="2571" spans="1:15" x14ac:dyDescent="0.35">
      <c r="A2571">
        <v>2570</v>
      </c>
      <c r="B2571">
        <v>5638618</v>
      </c>
      <c r="C2571" s="2">
        <v>44680</v>
      </c>
      <c r="D2571" s="2">
        <v>44680</v>
      </c>
      <c r="E2571">
        <v>331000000000</v>
      </c>
      <c r="F2571">
        <v>68</v>
      </c>
      <c r="G2571" t="s">
        <v>9</v>
      </c>
      <c r="H2571" t="s">
        <v>28</v>
      </c>
      <c r="I2571" t="s">
        <v>45</v>
      </c>
      <c r="J2571" s="3" t="s">
        <v>26</v>
      </c>
      <c r="K2571" s="5">
        <v>550</v>
      </c>
      <c r="L2571">
        <v>2</v>
      </c>
      <c r="M2571" s="4" t="s">
        <v>76</v>
      </c>
      <c r="N2571" t="s">
        <v>42</v>
      </c>
      <c r="O2571" t="s">
        <v>41</v>
      </c>
    </row>
    <row r="2572" spans="1:15" x14ac:dyDescent="0.35">
      <c r="A2572">
        <v>2571</v>
      </c>
      <c r="B2572">
        <v>5638196</v>
      </c>
      <c r="C2572" s="2">
        <v>44680</v>
      </c>
      <c r="D2572" s="2">
        <v>44680</v>
      </c>
      <c r="E2572">
        <v>916000000000</v>
      </c>
      <c r="F2572">
        <v>45</v>
      </c>
      <c r="G2572" t="s">
        <v>9</v>
      </c>
      <c r="H2572" t="s">
        <v>30</v>
      </c>
      <c r="I2572" t="s">
        <v>45</v>
      </c>
      <c r="J2572" s="3" t="s">
        <v>16</v>
      </c>
      <c r="K2572" s="7">
        <v>1200</v>
      </c>
      <c r="L2572">
        <v>2</v>
      </c>
      <c r="M2572" s="4" t="s">
        <v>76</v>
      </c>
      <c r="N2572" t="s">
        <v>42</v>
      </c>
      <c r="O2572" t="s">
        <v>41</v>
      </c>
    </row>
    <row r="2573" spans="1:15" x14ac:dyDescent="0.35">
      <c r="A2573">
        <v>2572</v>
      </c>
      <c r="B2573">
        <v>5638459</v>
      </c>
      <c r="C2573" s="2">
        <v>44680</v>
      </c>
      <c r="D2573" s="2">
        <v>44680</v>
      </c>
      <c r="E2573">
        <v>948000000000000</v>
      </c>
      <c r="F2573">
        <v>58</v>
      </c>
      <c r="G2573" t="s">
        <v>12</v>
      </c>
      <c r="H2573" t="s">
        <v>33</v>
      </c>
      <c r="I2573" t="s">
        <v>45</v>
      </c>
      <c r="J2573" s="3" t="s">
        <v>31</v>
      </c>
      <c r="K2573" s="5">
        <v>1050</v>
      </c>
      <c r="L2573">
        <v>2</v>
      </c>
      <c r="M2573" s="4" t="s">
        <v>17</v>
      </c>
      <c r="N2573" t="s">
        <v>42</v>
      </c>
      <c r="O2573" t="s">
        <v>42</v>
      </c>
    </row>
    <row r="2574" spans="1:15" x14ac:dyDescent="0.35">
      <c r="A2574">
        <v>2573</v>
      </c>
      <c r="B2574">
        <v>5638155</v>
      </c>
      <c r="C2574" s="2">
        <v>44680</v>
      </c>
      <c r="D2574" s="2">
        <v>44680</v>
      </c>
      <c r="E2574">
        <v>155000000000</v>
      </c>
      <c r="F2574">
        <v>50</v>
      </c>
      <c r="G2574" t="s">
        <v>9</v>
      </c>
      <c r="H2574" t="s">
        <v>34</v>
      </c>
      <c r="I2574" t="s">
        <v>45</v>
      </c>
      <c r="J2574" s="3" t="s">
        <v>78</v>
      </c>
      <c r="K2574" s="5">
        <v>500</v>
      </c>
      <c r="L2574">
        <v>2</v>
      </c>
      <c r="M2574" s="4" t="s">
        <v>76</v>
      </c>
      <c r="N2574" t="s">
        <v>42</v>
      </c>
      <c r="O2574" t="s">
        <v>41</v>
      </c>
    </row>
    <row r="2575" spans="1:15" x14ac:dyDescent="0.35">
      <c r="A2575">
        <v>2574</v>
      </c>
      <c r="B2575">
        <v>5637977</v>
      </c>
      <c r="C2575" s="2">
        <v>44680</v>
      </c>
      <c r="D2575" s="2">
        <v>44680</v>
      </c>
      <c r="E2575">
        <v>837000000000000</v>
      </c>
      <c r="F2575">
        <v>14</v>
      </c>
      <c r="G2575" t="s">
        <v>12</v>
      </c>
      <c r="H2575" t="s">
        <v>35</v>
      </c>
      <c r="I2575" t="s">
        <v>45</v>
      </c>
      <c r="J2575" s="3" t="s">
        <v>32</v>
      </c>
      <c r="K2575" s="5">
        <v>900</v>
      </c>
      <c r="L2575">
        <v>1</v>
      </c>
      <c r="M2575" s="4" t="s">
        <v>79</v>
      </c>
      <c r="N2575" t="s">
        <v>41</v>
      </c>
      <c r="O2575" t="s">
        <v>42</v>
      </c>
    </row>
    <row r="2576" spans="1:15" x14ac:dyDescent="0.35">
      <c r="A2576">
        <v>2575</v>
      </c>
      <c r="B2576">
        <v>5637862</v>
      </c>
      <c r="C2576" s="2">
        <v>44680</v>
      </c>
      <c r="D2576" s="2">
        <v>44680</v>
      </c>
      <c r="E2576">
        <v>968000000000000</v>
      </c>
      <c r="F2576">
        <v>54</v>
      </c>
      <c r="G2576" t="s">
        <v>9</v>
      </c>
      <c r="H2576" t="s">
        <v>36</v>
      </c>
      <c r="I2576" t="s">
        <v>45</v>
      </c>
      <c r="J2576" s="3" t="s">
        <v>18</v>
      </c>
      <c r="K2576" s="5">
        <v>700</v>
      </c>
      <c r="L2576">
        <v>1</v>
      </c>
      <c r="M2576" s="4" t="s">
        <v>76</v>
      </c>
      <c r="N2576" t="s">
        <v>42</v>
      </c>
      <c r="O2576" t="s">
        <v>41</v>
      </c>
    </row>
    <row r="2577" spans="1:15" x14ac:dyDescent="0.35">
      <c r="A2577">
        <v>2576</v>
      </c>
      <c r="B2577">
        <v>5641014</v>
      </c>
      <c r="C2577" s="2">
        <v>44680</v>
      </c>
      <c r="D2577" s="2">
        <v>44680</v>
      </c>
      <c r="E2577">
        <v>19900000000000</v>
      </c>
      <c r="F2577">
        <v>26</v>
      </c>
      <c r="G2577" t="s">
        <v>9</v>
      </c>
      <c r="H2577" t="s">
        <v>37</v>
      </c>
      <c r="I2577" t="s">
        <v>45</v>
      </c>
      <c r="J2577" s="3" t="s">
        <v>32</v>
      </c>
      <c r="K2577" s="5">
        <v>900</v>
      </c>
      <c r="L2577">
        <v>2</v>
      </c>
      <c r="M2577" s="4" t="s">
        <v>76</v>
      </c>
      <c r="N2577" t="s">
        <v>42</v>
      </c>
      <c r="O2577" t="s">
        <v>41</v>
      </c>
    </row>
    <row r="2578" spans="1:15" x14ac:dyDescent="0.35">
      <c r="A2578">
        <v>2577</v>
      </c>
      <c r="B2578">
        <v>5624843</v>
      </c>
      <c r="C2578" s="2">
        <v>44677</v>
      </c>
      <c r="D2578" s="2">
        <v>44680</v>
      </c>
      <c r="E2578">
        <v>260000000000</v>
      </c>
      <c r="F2578">
        <v>18</v>
      </c>
      <c r="G2578" t="s">
        <v>12</v>
      </c>
      <c r="H2578" t="s">
        <v>61</v>
      </c>
      <c r="I2578" t="s">
        <v>63</v>
      </c>
      <c r="J2578" s="3" t="s">
        <v>78</v>
      </c>
      <c r="K2578" s="5">
        <v>500</v>
      </c>
      <c r="L2578">
        <v>1</v>
      </c>
      <c r="M2578" s="4" t="s">
        <v>13</v>
      </c>
      <c r="N2578" t="s">
        <v>41</v>
      </c>
      <c r="O2578" t="s">
        <v>42</v>
      </c>
    </row>
    <row r="2579" spans="1:15" x14ac:dyDescent="0.35">
      <c r="A2579">
        <v>2578</v>
      </c>
      <c r="B2579">
        <v>5623387</v>
      </c>
      <c r="C2579" s="2">
        <v>44677</v>
      </c>
      <c r="D2579" s="2">
        <v>44680</v>
      </c>
      <c r="E2579">
        <v>249000000000000</v>
      </c>
      <c r="F2579">
        <v>41</v>
      </c>
      <c r="G2579" t="s">
        <v>9</v>
      </c>
      <c r="H2579" t="s">
        <v>62</v>
      </c>
      <c r="I2579" t="s">
        <v>63</v>
      </c>
      <c r="J2579" s="3" t="s">
        <v>26</v>
      </c>
      <c r="K2579" s="5">
        <v>550</v>
      </c>
      <c r="L2579">
        <v>2</v>
      </c>
      <c r="M2579" s="4" t="s">
        <v>11</v>
      </c>
      <c r="N2579" t="s">
        <v>42</v>
      </c>
      <c r="O2579" t="s">
        <v>42</v>
      </c>
    </row>
    <row r="2580" spans="1:15" x14ac:dyDescent="0.35">
      <c r="A2580">
        <v>2579</v>
      </c>
      <c r="B2580">
        <v>5534654</v>
      </c>
      <c r="C2580" s="2">
        <v>44651</v>
      </c>
      <c r="D2580" s="2">
        <v>44680</v>
      </c>
      <c r="E2580">
        <v>26600000000000</v>
      </c>
      <c r="F2580">
        <v>68</v>
      </c>
      <c r="G2580" t="s">
        <v>12</v>
      </c>
      <c r="H2580" t="s">
        <v>46</v>
      </c>
      <c r="I2580" t="s">
        <v>60</v>
      </c>
      <c r="J2580" s="3" t="s">
        <v>32</v>
      </c>
      <c r="K2580" s="5">
        <v>900</v>
      </c>
      <c r="L2580">
        <v>1</v>
      </c>
      <c r="M2580" s="4" t="s">
        <v>76</v>
      </c>
      <c r="N2580" t="s">
        <v>42</v>
      </c>
      <c r="O2580" t="s">
        <v>41</v>
      </c>
    </row>
    <row r="2581" spans="1:15" x14ac:dyDescent="0.35">
      <c r="A2581">
        <v>2580</v>
      </c>
      <c r="B2581">
        <v>5546630</v>
      </c>
      <c r="C2581" s="2">
        <v>44656</v>
      </c>
      <c r="D2581" s="2">
        <v>44680</v>
      </c>
      <c r="E2581">
        <v>4000000000000</v>
      </c>
      <c r="F2581">
        <v>41</v>
      </c>
      <c r="G2581" t="s">
        <v>9</v>
      </c>
      <c r="H2581" t="s">
        <v>47</v>
      </c>
      <c r="I2581" t="s">
        <v>60</v>
      </c>
      <c r="J2581" s="3" t="s">
        <v>78</v>
      </c>
      <c r="K2581" s="5">
        <v>500</v>
      </c>
      <c r="L2581">
        <v>2</v>
      </c>
      <c r="M2581" s="4" t="s">
        <v>76</v>
      </c>
      <c r="N2581" t="s">
        <v>42</v>
      </c>
      <c r="O2581" t="s">
        <v>41</v>
      </c>
    </row>
    <row r="2582" spans="1:15" x14ac:dyDescent="0.35">
      <c r="A2582">
        <v>2581</v>
      </c>
      <c r="B2582">
        <v>5534604</v>
      </c>
      <c r="C2582" s="2">
        <v>44651</v>
      </c>
      <c r="D2582" s="2">
        <v>44680</v>
      </c>
      <c r="E2582">
        <v>14569146776</v>
      </c>
      <c r="F2582">
        <v>73</v>
      </c>
      <c r="G2582" t="s">
        <v>9</v>
      </c>
      <c r="H2582" t="s">
        <v>48</v>
      </c>
      <c r="I2582" t="s">
        <v>60</v>
      </c>
      <c r="J2582" s="3" t="s">
        <v>26</v>
      </c>
      <c r="K2582" s="5">
        <v>550</v>
      </c>
      <c r="L2582">
        <v>1</v>
      </c>
      <c r="M2582" s="4" t="s">
        <v>76</v>
      </c>
      <c r="N2582" t="s">
        <v>42</v>
      </c>
      <c r="O2582" t="s">
        <v>41</v>
      </c>
    </row>
    <row r="2583" spans="1:15" x14ac:dyDescent="0.35">
      <c r="A2583">
        <v>2582</v>
      </c>
      <c r="B2583">
        <v>5546620</v>
      </c>
      <c r="C2583" s="2">
        <v>44656</v>
      </c>
      <c r="D2583" s="2">
        <v>44680</v>
      </c>
      <c r="E2583">
        <v>2210000000000</v>
      </c>
      <c r="F2583">
        <v>72</v>
      </c>
      <c r="G2583" t="s">
        <v>12</v>
      </c>
      <c r="H2583" t="s">
        <v>49</v>
      </c>
      <c r="I2583" t="s">
        <v>60</v>
      </c>
      <c r="J2583" s="3" t="s">
        <v>26</v>
      </c>
      <c r="K2583" s="5">
        <v>550</v>
      </c>
      <c r="L2583">
        <v>2</v>
      </c>
      <c r="M2583" s="4" t="s">
        <v>11</v>
      </c>
      <c r="N2583" t="s">
        <v>42</v>
      </c>
      <c r="O2583" t="s">
        <v>42</v>
      </c>
    </row>
    <row r="2584" spans="1:15" x14ac:dyDescent="0.35">
      <c r="A2584">
        <v>2583</v>
      </c>
      <c r="B2584">
        <v>5557963</v>
      </c>
      <c r="C2584" s="2">
        <v>44658</v>
      </c>
      <c r="D2584" s="2">
        <v>44680</v>
      </c>
      <c r="E2584">
        <v>939000000000000</v>
      </c>
      <c r="F2584">
        <v>51</v>
      </c>
      <c r="G2584" t="s">
        <v>9</v>
      </c>
      <c r="H2584" t="s">
        <v>50</v>
      </c>
      <c r="I2584" t="s">
        <v>60</v>
      </c>
      <c r="J2584" s="3" t="s">
        <v>16</v>
      </c>
      <c r="K2584" s="7">
        <v>1200</v>
      </c>
      <c r="L2584">
        <v>1</v>
      </c>
      <c r="M2584" s="4" t="s">
        <v>76</v>
      </c>
      <c r="N2584" t="s">
        <v>42</v>
      </c>
      <c r="O2584" t="s">
        <v>41</v>
      </c>
    </row>
    <row r="2585" spans="1:15" x14ac:dyDescent="0.35">
      <c r="A2585">
        <v>2584</v>
      </c>
      <c r="B2585">
        <v>5555004</v>
      </c>
      <c r="C2585" s="2">
        <v>44658</v>
      </c>
      <c r="D2585" s="2">
        <v>44680</v>
      </c>
      <c r="E2585">
        <v>788000000000000</v>
      </c>
      <c r="F2585">
        <v>76</v>
      </c>
      <c r="G2585" t="s">
        <v>12</v>
      </c>
      <c r="H2585" t="s">
        <v>51</v>
      </c>
      <c r="I2585" t="s">
        <v>60</v>
      </c>
      <c r="J2585" s="3" t="s">
        <v>26</v>
      </c>
      <c r="K2585" s="5">
        <v>550</v>
      </c>
      <c r="L2585">
        <v>2</v>
      </c>
      <c r="M2585" s="4" t="s">
        <v>17</v>
      </c>
      <c r="N2585" t="s">
        <v>41</v>
      </c>
      <c r="O2585" t="s">
        <v>42</v>
      </c>
    </row>
    <row r="2586" spans="1:15" x14ac:dyDescent="0.35">
      <c r="A2586">
        <v>2585</v>
      </c>
      <c r="B2586">
        <v>5523942</v>
      </c>
      <c r="C2586" s="2">
        <v>44650</v>
      </c>
      <c r="D2586" s="2">
        <v>44680</v>
      </c>
      <c r="E2586">
        <v>8120000000000</v>
      </c>
      <c r="F2586">
        <v>27</v>
      </c>
      <c r="G2586" t="s">
        <v>9</v>
      </c>
      <c r="H2586" t="s">
        <v>52</v>
      </c>
      <c r="I2586" t="s">
        <v>60</v>
      </c>
      <c r="J2586" s="3" t="s">
        <v>32</v>
      </c>
      <c r="K2586" s="5">
        <v>900</v>
      </c>
      <c r="L2586">
        <v>1</v>
      </c>
      <c r="M2586" s="4" t="s">
        <v>76</v>
      </c>
      <c r="N2586" t="s">
        <v>42</v>
      </c>
      <c r="O2586" t="s">
        <v>41</v>
      </c>
    </row>
    <row r="2587" spans="1:15" x14ac:dyDescent="0.35">
      <c r="A2587">
        <v>2586</v>
      </c>
      <c r="B2587">
        <v>5616056</v>
      </c>
      <c r="C2587" s="2">
        <v>44676</v>
      </c>
      <c r="D2587" s="2">
        <v>44680</v>
      </c>
      <c r="E2587">
        <v>8110000000000</v>
      </c>
      <c r="F2587">
        <v>22</v>
      </c>
      <c r="G2587" t="s">
        <v>9</v>
      </c>
      <c r="H2587" t="s">
        <v>53</v>
      </c>
      <c r="I2587" t="s">
        <v>60</v>
      </c>
      <c r="J2587" s="3" t="s">
        <v>78</v>
      </c>
      <c r="K2587" s="5">
        <v>500</v>
      </c>
      <c r="L2587">
        <v>1</v>
      </c>
      <c r="M2587" s="4" t="s">
        <v>76</v>
      </c>
      <c r="N2587" t="s">
        <v>42</v>
      </c>
      <c r="O2587" t="s">
        <v>41</v>
      </c>
    </row>
    <row r="2588" spans="1:15" x14ac:dyDescent="0.35">
      <c r="A2588">
        <v>2587</v>
      </c>
      <c r="B2588">
        <v>5621278</v>
      </c>
      <c r="C2588" s="2">
        <v>44677</v>
      </c>
      <c r="D2588" s="2">
        <v>44680</v>
      </c>
      <c r="E2588">
        <v>71500000000000</v>
      </c>
      <c r="F2588">
        <v>24</v>
      </c>
      <c r="G2588" t="s">
        <v>12</v>
      </c>
      <c r="H2588" t="s">
        <v>54</v>
      </c>
      <c r="I2588" t="s">
        <v>60</v>
      </c>
      <c r="J2588" s="3" t="s">
        <v>18</v>
      </c>
      <c r="K2588" s="5">
        <v>700</v>
      </c>
      <c r="L2588">
        <v>2</v>
      </c>
      <c r="M2588" s="4" t="s">
        <v>74</v>
      </c>
      <c r="N2588" t="s">
        <v>41</v>
      </c>
      <c r="O2588" t="s">
        <v>42</v>
      </c>
    </row>
    <row r="2589" spans="1:15" x14ac:dyDescent="0.35">
      <c r="A2589">
        <v>2588</v>
      </c>
      <c r="B2589">
        <v>5623695</v>
      </c>
      <c r="C2589" s="2">
        <v>44677</v>
      </c>
      <c r="D2589" s="2">
        <v>44680</v>
      </c>
      <c r="E2589">
        <v>17000000000000</v>
      </c>
      <c r="F2589">
        <v>36</v>
      </c>
      <c r="G2589" t="s">
        <v>9</v>
      </c>
      <c r="H2589" t="s">
        <v>55</v>
      </c>
      <c r="I2589" t="s">
        <v>60</v>
      </c>
      <c r="J2589" s="3" t="s">
        <v>26</v>
      </c>
      <c r="K2589" s="5">
        <v>550</v>
      </c>
      <c r="L2589">
        <v>1</v>
      </c>
      <c r="M2589" s="4" t="s">
        <v>76</v>
      </c>
      <c r="N2589" t="s">
        <v>42</v>
      </c>
      <c r="O2589" t="s">
        <v>41</v>
      </c>
    </row>
    <row r="2590" spans="1:15" x14ac:dyDescent="0.35">
      <c r="A2590">
        <v>2589</v>
      </c>
      <c r="B2590">
        <v>5640840</v>
      </c>
      <c r="C2590" s="2">
        <v>44680</v>
      </c>
      <c r="D2590" s="2">
        <v>44680</v>
      </c>
      <c r="E2590">
        <v>6140000000000</v>
      </c>
      <c r="F2590">
        <v>47</v>
      </c>
      <c r="G2590" t="s">
        <v>12</v>
      </c>
      <c r="H2590" t="s">
        <v>56</v>
      </c>
      <c r="I2590" t="s">
        <v>60</v>
      </c>
      <c r="J2590" s="3" t="s">
        <v>78</v>
      </c>
      <c r="K2590" s="5">
        <v>500</v>
      </c>
      <c r="L2590">
        <v>1</v>
      </c>
      <c r="M2590" s="4" t="s">
        <v>76</v>
      </c>
      <c r="N2590" t="s">
        <v>42</v>
      </c>
      <c r="O2590" t="s">
        <v>41</v>
      </c>
    </row>
    <row r="2591" spans="1:15" x14ac:dyDescent="0.35">
      <c r="A2591">
        <v>2590</v>
      </c>
      <c r="B2591">
        <v>5633170</v>
      </c>
      <c r="C2591" s="2">
        <v>44679</v>
      </c>
      <c r="D2591" s="2">
        <v>44680</v>
      </c>
      <c r="E2591">
        <v>195000000000000</v>
      </c>
      <c r="F2591">
        <v>26</v>
      </c>
      <c r="G2591" t="s">
        <v>9</v>
      </c>
      <c r="H2591" t="s">
        <v>57</v>
      </c>
      <c r="I2591" t="s">
        <v>60</v>
      </c>
      <c r="J2591" s="3" t="s">
        <v>18</v>
      </c>
      <c r="K2591" s="5">
        <v>700</v>
      </c>
      <c r="L2591">
        <v>2</v>
      </c>
      <c r="M2591" s="4" t="s">
        <v>76</v>
      </c>
      <c r="N2591" t="s">
        <v>42</v>
      </c>
      <c r="O2591" t="s">
        <v>41</v>
      </c>
    </row>
    <row r="2592" spans="1:15" x14ac:dyDescent="0.35">
      <c r="A2592">
        <v>2591</v>
      </c>
      <c r="B2592">
        <v>5623278</v>
      </c>
      <c r="C2592" s="2">
        <v>44677</v>
      </c>
      <c r="D2592" s="2">
        <v>44680</v>
      </c>
      <c r="E2592">
        <v>7530000000000</v>
      </c>
      <c r="F2592">
        <v>43</v>
      </c>
      <c r="G2592" t="s">
        <v>9</v>
      </c>
      <c r="H2592" t="s">
        <v>58</v>
      </c>
      <c r="I2592" t="s">
        <v>60</v>
      </c>
      <c r="J2592" s="3" t="s">
        <v>26</v>
      </c>
      <c r="K2592" s="5">
        <v>550</v>
      </c>
      <c r="L2592">
        <v>1</v>
      </c>
      <c r="M2592" s="4" t="s">
        <v>76</v>
      </c>
      <c r="N2592" t="s">
        <v>42</v>
      </c>
      <c r="O2592" t="s">
        <v>41</v>
      </c>
    </row>
    <row r="2593" spans="1:15" x14ac:dyDescent="0.35">
      <c r="A2593">
        <v>2592</v>
      </c>
      <c r="B2593">
        <v>5623277</v>
      </c>
      <c r="C2593" s="2">
        <v>44677</v>
      </c>
      <c r="D2593" s="2">
        <v>44680</v>
      </c>
      <c r="E2593">
        <v>7530000000000</v>
      </c>
      <c r="F2593">
        <v>43</v>
      </c>
      <c r="G2593" t="s">
        <v>12</v>
      </c>
      <c r="H2593" t="s">
        <v>59</v>
      </c>
      <c r="I2593" t="s">
        <v>60</v>
      </c>
      <c r="J2593" s="3" t="s">
        <v>78</v>
      </c>
      <c r="K2593" s="5">
        <v>500</v>
      </c>
      <c r="L2593">
        <v>1</v>
      </c>
      <c r="M2593" s="4" t="s">
        <v>19</v>
      </c>
      <c r="N2593" t="s">
        <v>42</v>
      </c>
      <c r="O2593" t="s">
        <v>42</v>
      </c>
    </row>
    <row r="2594" spans="1:15" x14ac:dyDescent="0.35">
      <c r="A2594">
        <v>2593</v>
      </c>
      <c r="B2594">
        <v>5618779</v>
      </c>
      <c r="C2594" s="2">
        <v>44677</v>
      </c>
      <c r="D2594" s="2">
        <v>44680</v>
      </c>
      <c r="E2594">
        <v>6710000000000</v>
      </c>
      <c r="F2594">
        <v>6</v>
      </c>
      <c r="G2594" t="s">
        <v>9</v>
      </c>
      <c r="H2594" t="s">
        <v>10</v>
      </c>
      <c r="I2594" t="s">
        <v>45</v>
      </c>
      <c r="J2594" s="3" t="s">
        <v>26</v>
      </c>
      <c r="K2594" s="5">
        <v>550</v>
      </c>
      <c r="L2594">
        <v>1</v>
      </c>
      <c r="M2594" s="4" t="s">
        <v>76</v>
      </c>
      <c r="N2594" t="s">
        <v>42</v>
      </c>
      <c r="O2594" t="s">
        <v>41</v>
      </c>
    </row>
    <row r="2595" spans="1:15" x14ac:dyDescent="0.35">
      <c r="A2595">
        <v>2594</v>
      </c>
      <c r="B2595">
        <v>5629353</v>
      </c>
      <c r="C2595" s="2">
        <v>44678</v>
      </c>
      <c r="D2595" s="2">
        <v>44680</v>
      </c>
      <c r="E2595">
        <v>9534237248</v>
      </c>
      <c r="F2595">
        <v>44</v>
      </c>
      <c r="G2595" t="s">
        <v>12</v>
      </c>
      <c r="H2595" t="s">
        <v>15</v>
      </c>
      <c r="I2595" t="s">
        <v>45</v>
      </c>
      <c r="J2595" s="3" t="s">
        <v>18</v>
      </c>
      <c r="K2595" s="5">
        <v>700</v>
      </c>
      <c r="L2595">
        <v>2</v>
      </c>
      <c r="M2595" s="4" t="s">
        <v>22</v>
      </c>
      <c r="N2595" t="s">
        <v>41</v>
      </c>
      <c r="O2595" t="s">
        <v>42</v>
      </c>
    </row>
    <row r="2596" spans="1:15" x14ac:dyDescent="0.35">
      <c r="A2596">
        <v>2595</v>
      </c>
      <c r="B2596">
        <v>5617077</v>
      </c>
      <c r="C2596" s="2">
        <v>44676</v>
      </c>
      <c r="D2596" s="2">
        <v>44680</v>
      </c>
      <c r="E2596">
        <v>570000000000000</v>
      </c>
      <c r="F2596">
        <v>25</v>
      </c>
      <c r="G2596" t="s">
        <v>9</v>
      </c>
      <c r="H2596" t="s">
        <v>20</v>
      </c>
      <c r="I2596" t="s">
        <v>45</v>
      </c>
      <c r="J2596" s="3" t="s">
        <v>32</v>
      </c>
      <c r="K2596" s="5">
        <v>900</v>
      </c>
      <c r="L2596">
        <v>1</v>
      </c>
      <c r="M2596" s="4" t="s">
        <v>76</v>
      </c>
      <c r="N2596" t="s">
        <v>42</v>
      </c>
      <c r="O2596" t="s">
        <v>41</v>
      </c>
    </row>
    <row r="2597" spans="1:15" x14ac:dyDescent="0.35">
      <c r="A2597">
        <v>2596</v>
      </c>
      <c r="B2597">
        <v>5586620</v>
      </c>
      <c r="C2597" s="2">
        <v>44666</v>
      </c>
      <c r="D2597" s="2">
        <v>44680</v>
      </c>
      <c r="E2597">
        <v>173000000000</v>
      </c>
      <c r="F2597">
        <v>6</v>
      </c>
      <c r="G2597" t="s">
        <v>9</v>
      </c>
      <c r="H2597" t="s">
        <v>25</v>
      </c>
      <c r="I2597" t="s">
        <v>45</v>
      </c>
      <c r="J2597" s="3" t="s">
        <v>78</v>
      </c>
      <c r="K2597" s="5">
        <v>500</v>
      </c>
      <c r="L2597">
        <v>1</v>
      </c>
      <c r="M2597" s="4" t="s">
        <v>76</v>
      </c>
      <c r="N2597" t="s">
        <v>42</v>
      </c>
      <c r="O2597" t="s">
        <v>41</v>
      </c>
    </row>
    <row r="2598" spans="1:15" x14ac:dyDescent="0.35">
      <c r="A2598">
        <v>2597</v>
      </c>
      <c r="B2598">
        <v>5621219</v>
      </c>
      <c r="C2598" s="2">
        <v>44677</v>
      </c>
      <c r="D2598" s="2">
        <v>44680</v>
      </c>
      <c r="E2598">
        <v>51800000000000</v>
      </c>
      <c r="F2598">
        <v>37</v>
      </c>
      <c r="G2598" t="s">
        <v>12</v>
      </c>
      <c r="H2598" t="s">
        <v>28</v>
      </c>
      <c r="I2598" t="s">
        <v>45</v>
      </c>
      <c r="J2598" s="3" t="s">
        <v>32</v>
      </c>
      <c r="K2598" s="5">
        <v>900</v>
      </c>
      <c r="L2598">
        <v>1</v>
      </c>
      <c r="M2598" s="4" t="s">
        <v>14</v>
      </c>
      <c r="N2598" t="s">
        <v>41</v>
      </c>
      <c r="O2598" t="s">
        <v>42</v>
      </c>
    </row>
    <row r="2599" spans="1:15" x14ac:dyDescent="0.35">
      <c r="A2599">
        <v>2598</v>
      </c>
      <c r="B2599">
        <v>5637332</v>
      </c>
      <c r="C2599" s="2">
        <v>44679</v>
      </c>
      <c r="D2599" s="2">
        <v>44680</v>
      </c>
      <c r="E2599">
        <v>892000000000000</v>
      </c>
      <c r="F2599">
        <v>18</v>
      </c>
      <c r="G2599" t="s">
        <v>9</v>
      </c>
      <c r="H2599" t="s">
        <v>30</v>
      </c>
      <c r="I2599" t="s">
        <v>45</v>
      </c>
      <c r="J2599" s="3" t="s">
        <v>18</v>
      </c>
      <c r="K2599" s="5">
        <v>700</v>
      </c>
      <c r="L2599">
        <v>1</v>
      </c>
      <c r="M2599" s="4" t="s">
        <v>76</v>
      </c>
      <c r="N2599" t="s">
        <v>42</v>
      </c>
      <c r="O2599" t="s">
        <v>41</v>
      </c>
    </row>
    <row r="2600" spans="1:15" x14ac:dyDescent="0.35">
      <c r="A2600">
        <v>2599</v>
      </c>
      <c r="B2600">
        <v>5634488</v>
      </c>
      <c r="C2600" s="2">
        <v>44679</v>
      </c>
      <c r="D2600" s="2">
        <v>44680</v>
      </c>
      <c r="E2600">
        <v>21700000000000</v>
      </c>
      <c r="F2600">
        <v>33</v>
      </c>
      <c r="G2600" t="s">
        <v>12</v>
      </c>
      <c r="H2600" t="s">
        <v>33</v>
      </c>
      <c r="I2600" t="s">
        <v>45</v>
      </c>
      <c r="J2600" s="3" t="s">
        <v>32</v>
      </c>
      <c r="K2600" s="5">
        <v>900</v>
      </c>
      <c r="L2600">
        <v>1</v>
      </c>
      <c r="M2600" s="4" t="s">
        <v>76</v>
      </c>
      <c r="N2600" t="s">
        <v>42</v>
      </c>
      <c r="O2600" t="s">
        <v>41</v>
      </c>
    </row>
    <row r="2601" spans="1:15" x14ac:dyDescent="0.35">
      <c r="A2601">
        <v>2600</v>
      </c>
      <c r="B2601">
        <v>5634951</v>
      </c>
      <c r="C2601" s="2">
        <v>44679</v>
      </c>
      <c r="D2601" s="2">
        <v>44680</v>
      </c>
      <c r="E2601">
        <v>8360000000000</v>
      </c>
      <c r="F2601">
        <v>57</v>
      </c>
      <c r="G2601" t="s">
        <v>9</v>
      </c>
      <c r="H2601" t="s">
        <v>34</v>
      </c>
      <c r="I2601" t="s">
        <v>45</v>
      </c>
      <c r="J2601" s="3" t="s">
        <v>78</v>
      </c>
      <c r="K2601" s="5">
        <v>500</v>
      </c>
      <c r="L2601">
        <v>1</v>
      </c>
      <c r="M2601" s="4" t="s">
        <v>76</v>
      </c>
      <c r="N2601" t="s">
        <v>42</v>
      </c>
      <c r="O2601" t="s">
        <v>41</v>
      </c>
    </row>
    <row r="2602" spans="1:15" x14ac:dyDescent="0.35">
      <c r="A2602">
        <v>2601</v>
      </c>
      <c r="B2602">
        <v>5566441</v>
      </c>
      <c r="C2602" s="2">
        <v>44662</v>
      </c>
      <c r="D2602" s="2">
        <v>44680</v>
      </c>
      <c r="E2602">
        <v>96400000000000</v>
      </c>
      <c r="F2602">
        <v>42</v>
      </c>
      <c r="G2602" t="s">
        <v>9</v>
      </c>
      <c r="H2602" t="s">
        <v>35</v>
      </c>
      <c r="I2602" t="s">
        <v>45</v>
      </c>
      <c r="J2602" t="s">
        <v>16</v>
      </c>
      <c r="K2602" s="7">
        <v>1200</v>
      </c>
      <c r="L2602">
        <v>1</v>
      </c>
      <c r="M2602" s="4" t="s">
        <v>76</v>
      </c>
      <c r="N2602" t="s">
        <v>42</v>
      </c>
      <c r="O2602" t="s">
        <v>41</v>
      </c>
    </row>
    <row r="2603" spans="1:15" x14ac:dyDescent="0.35">
      <c r="A2603">
        <v>2602</v>
      </c>
      <c r="B2603">
        <v>5562154</v>
      </c>
      <c r="C2603" s="2">
        <v>44659</v>
      </c>
      <c r="D2603" s="2">
        <v>44680</v>
      </c>
      <c r="E2603">
        <v>4860000000000</v>
      </c>
      <c r="F2603">
        <v>69</v>
      </c>
      <c r="G2603" t="s">
        <v>12</v>
      </c>
      <c r="H2603" t="s">
        <v>36</v>
      </c>
      <c r="I2603" t="s">
        <v>45</v>
      </c>
      <c r="J2603" s="3" t="s">
        <v>18</v>
      </c>
      <c r="K2603" s="5">
        <v>700</v>
      </c>
      <c r="L2603">
        <v>2</v>
      </c>
      <c r="M2603" s="4" t="s">
        <v>19</v>
      </c>
      <c r="N2603" t="s">
        <v>42</v>
      </c>
      <c r="O2603" t="s">
        <v>42</v>
      </c>
    </row>
    <row r="2604" spans="1:15" x14ac:dyDescent="0.35">
      <c r="A2604">
        <v>2603</v>
      </c>
      <c r="B2604">
        <v>5562156</v>
      </c>
      <c r="C2604" s="2">
        <v>44659</v>
      </c>
      <c r="D2604" s="2">
        <v>44680</v>
      </c>
      <c r="E2604">
        <v>428000000000000</v>
      </c>
      <c r="F2604">
        <v>69</v>
      </c>
      <c r="G2604" t="s">
        <v>9</v>
      </c>
      <c r="H2604" t="s">
        <v>37</v>
      </c>
      <c r="I2604" t="s">
        <v>45</v>
      </c>
      <c r="J2604" s="3" t="s">
        <v>21</v>
      </c>
      <c r="K2604" s="5">
        <v>800</v>
      </c>
      <c r="L2604">
        <v>1</v>
      </c>
      <c r="M2604" s="4" t="s">
        <v>76</v>
      </c>
      <c r="N2604" t="s">
        <v>42</v>
      </c>
      <c r="O2604" t="s">
        <v>41</v>
      </c>
    </row>
    <row r="2605" spans="1:15" x14ac:dyDescent="0.35">
      <c r="A2605">
        <v>2604</v>
      </c>
      <c r="B2605">
        <v>5561572</v>
      </c>
      <c r="C2605" s="2">
        <v>44659</v>
      </c>
      <c r="D2605" s="2">
        <v>44680</v>
      </c>
      <c r="E2605">
        <v>17900000000000</v>
      </c>
      <c r="F2605">
        <v>20</v>
      </c>
      <c r="G2605" t="s">
        <v>12</v>
      </c>
      <c r="H2605" t="s">
        <v>64</v>
      </c>
      <c r="I2605" t="s">
        <v>72</v>
      </c>
      <c r="J2605" s="3" t="s">
        <v>16</v>
      </c>
      <c r="K2605" s="7">
        <v>1200</v>
      </c>
      <c r="L2605">
        <v>2</v>
      </c>
      <c r="M2605" s="4" t="s">
        <v>22</v>
      </c>
      <c r="N2605" t="s">
        <v>41</v>
      </c>
      <c r="O2605" t="s">
        <v>42</v>
      </c>
    </row>
    <row r="2606" spans="1:15" x14ac:dyDescent="0.35">
      <c r="A2606">
        <v>2605</v>
      </c>
      <c r="B2606">
        <v>5562890</v>
      </c>
      <c r="C2606" s="2">
        <v>44659</v>
      </c>
      <c r="D2606" s="2">
        <v>44680</v>
      </c>
      <c r="E2606">
        <v>687000000000</v>
      </c>
      <c r="F2606">
        <v>50</v>
      </c>
      <c r="G2606" t="s">
        <v>9</v>
      </c>
      <c r="H2606" t="s">
        <v>65</v>
      </c>
      <c r="I2606" t="s">
        <v>72</v>
      </c>
      <c r="J2606" t="s">
        <v>29</v>
      </c>
      <c r="K2606" s="7">
        <v>600</v>
      </c>
      <c r="L2606">
        <v>1</v>
      </c>
      <c r="M2606" s="4" t="s">
        <v>76</v>
      </c>
      <c r="N2606" t="s">
        <v>42</v>
      </c>
      <c r="O2606" t="s">
        <v>41</v>
      </c>
    </row>
    <row r="2607" spans="1:15" x14ac:dyDescent="0.35">
      <c r="A2607">
        <v>2606</v>
      </c>
      <c r="B2607">
        <v>5557877</v>
      </c>
      <c r="C2607" s="2">
        <v>44658</v>
      </c>
      <c r="D2607" s="2">
        <v>44680</v>
      </c>
      <c r="E2607">
        <v>816000000000</v>
      </c>
      <c r="F2607">
        <v>43</v>
      </c>
      <c r="G2607" t="s">
        <v>9</v>
      </c>
      <c r="H2607" t="s">
        <v>66</v>
      </c>
      <c r="I2607" t="s">
        <v>72</v>
      </c>
      <c r="J2607" s="3" t="s">
        <v>18</v>
      </c>
      <c r="K2607" s="5">
        <v>700</v>
      </c>
      <c r="L2607">
        <v>1</v>
      </c>
      <c r="M2607" s="4" t="s">
        <v>76</v>
      </c>
      <c r="N2607" t="s">
        <v>42</v>
      </c>
      <c r="O2607" t="s">
        <v>41</v>
      </c>
    </row>
    <row r="2608" spans="1:15" x14ac:dyDescent="0.35">
      <c r="A2608">
        <v>2607</v>
      </c>
      <c r="B2608">
        <v>5637515</v>
      </c>
      <c r="C2608" s="2">
        <v>44680</v>
      </c>
      <c r="D2608" s="2">
        <v>44680</v>
      </c>
      <c r="E2608">
        <v>724000000000</v>
      </c>
      <c r="F2608">
        <v>26</v>
      </c>
      <c r="G2608" t="s">
        <v>12</v>
      </c>
      <c r="H2608" t="s">
        <v>67</v>
      </c>
      <c r="I2608" t="s">
        <v>72</v>
      </c>
      <c r="J2608" s="3" t="s">
        <v>78</v>
      </c>
      <c r="K2608" s="5">
        <v>500</v>
      </c>
      <c r="L2608">
        <v>1</v>
      </c>
      <c r="M2608" s="4" t="s">
        <v>11</v>
      </c>
      <c r="N2608" t="s">
        <v>41</v>
      </c>
      <c r="O2608" t="s">
        <v>42</v>
      </c>
    </row>
    <row r="2609" spans="1:15" x14ac:dyDescent="0.35">
      <c r="A2609">
        <v>2608</v>
      </c>
      <c r="B2609">
        <v>5560511</v>
      </c>
      <c r="C2609" s="2">
        <v>44659</v>
      </c>
      <c r="D2609" s="2">
        <v>44680</v>
      </c>
      <c r="E2609">
        <v>362000000000000</v>
      </c>
      <c r="F2609">
        <v>14</v>
      </c>
      <c r="G2609" t="s">
        <v>9</v>
      </c>
      <c r="H2609" t="s">
        <v>68</v>
      </c>
      <c r="I2609" t="s">
        <v>72</v>
      </c>
      <c r="J2609" s="3" t="s">
        <v>21</v>
      </c>
      <c r="K2609" s="5">
        <v>800</v>
      </c>
      <c r="L2609">
        <v>2</v>
      </c>
      <c r="M2609" s="4" t="s">
        <v>76</v>
      </c>
      <c r="N2609" t="s">
        <v>42</v>
      </c>
      <c r="O2609" t="s">
        <v>41</v>
      </c>
    </row>
    <row r="2610" spans="1:15" x14ac:dyDescent="0.35">
      <c r="A2610">
        <v>2609</v>
      </c>
      <c r="B2610">
        <v>5557068</v>
      </c>
      <c r="C2610" s="2">
        <v>44658</v>
      </c>
      <c r="D2610" s="2">
        <v>44680</v>
      </c>
      <c r="E2610">
        <v>236000000000000</v>
      </c>
      <c r="F2610">
        <v>17</v>
      </c>
      <c r="G2610" t="s">
        <v>12</v>
      </c>
      <c r="H2610" t="s">
        <v>69</v>
      </c>
      <c r="I2610" t="s">
        <v>72</v>
      </c>
      <c r="J2610" s="3" t="s">
        <v>18</v>
      </c>
      <c r="K2610" s="5">
        <v>700</v>
      </c>
      <c r="L2610">
        <v>1</v>
      </c>
      <c r="M2610" s="4" t="s">
        <v>76</v>
      </c>
      <c r="N2610" t="s">
        <v>42</v>
      </c>
      <c r="O2610" t="s">
        <v>41</v>
      </c>
    </row>
    <row r="2611" spans="1:15" x14ac:dyDescent="0.35">
      <c r="A2611">
        <v>2610</v>
      </c>
      <c r="B2611">
        <v>5552831</v>
      </c>
      <c r="C2611" s="2">
        <v>44657</v>
      </c>
      <c r="D2611" s="2">
        <v>44680</v>
      </c>
      <c r="E2611">
        <v>2980000000000</v>
      </c>
      <c r="F2611">
        <v>43</v>
      </c>
      <c r="G2611" t="s">
        <v>9</v>
      </c>
      <c r="H2611" t="s">
        <v>70</v>
      </c>
      <c r="I2611" t="s">
        <v>72</v>
      </c>
      <c r="J2611" t="s">
        <v>29</v>
      </c>
      <c r="K2611" s="7">
        <v>600</v>
      </c>
      <c r="L2611">
        <v>1</v>
      </c>
      <c r="M2611" s="4" t="s">
        <v>76</v>
      </c>
      <c r="N2611" t="s">
        <v>42</v>
      </c>
      <c r="O2611" t="s">
        <v>41</v>
      </c>
    </row>
    <row r="2612" spans="1:15" x14ac:dyDescent="0.35">
      <c r="A2612">
        <v>2611</v>
      </c>
      <c r="B2612">
        <v>5557870</v>
      </c>
      <c r="C2612" s="2">
        <v>44658</v>
      </c>
      <c r="D2612" s="2">
        <v>44680</v>
      </c>
      <c r="E2612">
        <v>34900000000000</v>
      </c>
      <c r="F2612">
        <v>18</v>
      </c>
      <c r="G2612" t="s">
        <v>9</v>
      </c>
      <c r="H2612" t="s">
        <v>71</v>
      </c>
      <c r="I2612" t="s">
        <v>72</v>
      </c>
      <c r="J2612" s="3" t="s">
        <v>21</v>
      </c>
      <c r="K2612" s="5">
        <v>800</v>
      </c>
      <c r="L2612">
        <v>1</v>
      </c>
      <c r="M2612" s="4" t="s">
        <v>76</v>
      </c>
      <c r="N2612" t="s">
        <v>42</v>
      </c>
      <c r="O2612" t="s">
        <v>41</v>
      </c>
    </row>
    <row r="2613" spans="1:15" x14ac:dyDescent="0.35">
      <c r="A2613">
        <v>2612</v>
      </c>
      <c r="B2613">
        <v>5640926</v>
      </c>
      <c r="C2613" s="2">
        <v>44680</v>
      </c>
      <c r="D2613" s="2">
        <v>44680</v>
      </c>
      <c r="E2613">
        <v>4860000000000</v>
      </c>
      <c r="F2613">
        <v>25</v>
      </c>
      <c r="G2613" t="s">
        <v>12</v>
      </c>
      <c r="H2613" t="s">
        <v>10</v>
      </c>
      <c r="I2613" t="s">
        <v>45</v>
      </c>
      <c r="J2613" s="3" t="s">
        <v>16</v>
      </c>
      <c r="K2613" s="7">
        <v>1200</v>
      </c>
      <c r="L2613">
        <v>1</v>
      </c>
      <c r="M2613" s="4" t="s">
        <v>22</v>
      </c>
      <c r="N2613" t="s">
        <v>42</v>
      </c>
      <c r="O2613" t="s">
        <v>42</v>
      </c>
    </row>
    <row r="2614" spans="1:15" x14ac:dyDescent="0.35">
      <c r="A2614">
        <v>2613</v>
      </c>
      <c r="B2614">
        <v>5628391</v>
      </c>
      <c r="C2614" s="2">
        <v>44678</v>
      </c>
      <c r="D2614" s="2">
        <v>44680</v>
      </c>
      <c r="E2614">
        <v>856000000000000</v>
      </c>
      <c r="F2614">
        <v>38</v>
      </c>
      <c r="G2614" t="s">
        <v>9</v>
      </c>
      <c r="H2614" t="s">
        <v>15</v>
      </c>
      <c r="I2614" t="s">
        <v>45</v>
      </c>
      <c r="J2614" s="3" t="s">
        <v>78</v>
      </c>
      <c r="K2614" s="5">
        <v>500</v>
      </c>
      <c r="L2614">
        <v>1</v>
      </c>
      <c r="M2614" s="4" t="s">
        <v>76</v>
      </c>
      <c r="N2614" t="s">
        <v>42</v>
      </c>
      <c r="O2614" t="s">
        <v>41</v>
      </c>
    </row>
    <row r="2615" spans="1:15" x14ac:dyDescent="0.35">
      <c r="A2615">
        <v>2614</v>
      </c>
      <c r="B2615">
        <v>5636801</v>
      </c>
      <c r="C2615" s="2">
        <v>44679</v>
      </c>
      <c r="D2615" s="2">
        <v>44680</v>
      </c>
      <c r="E2615">
        <v>1760000000000</v>
      </c>
      <c r="F2615">
        <v>64</v>
      </c>
      <c r="G2615" t="s">
        <v>12</v>
      </c>
      <c r="H2615" t="s">
        <v>20</v>
      </c>
      <c r="I2615" t="s">
        <v>45</v>
      </c>
      <c r="J2615" s="3" t="s">
        <v>18</v>
      </c>
      <c r="K2615" s="5">
        <v>700</v>
      </c>
      <c r="L2615">
        <v>1</v>
      </c>
      <c r="M2615" s="4" t="s">
        <v>13</v>
      </c>
      <c r="N2615" t="s">
        <v>41</v>
      </c>
      <c r="O2615" t="s">
        <v>42</v>
      </c>
    </row>
    <row r="2616" spans="1:15" x14ac:dyDescent="0.35">
      <c r="A2616">
        <v>2615</v>
      </c>
      <c r="B2616">
        <v>5598004</v>
      </c>
      <c r="C2616" s="2">
        <v>44670</v>
      </c>
      <c r="D2616" s="2">
        <v>44680</v>
      </c>
      <c r="E2616">
        <v>131000000000</v>
      </c>
      <c r="F2616">
        <v>47</v>
      </c>
      <c r="G2616" t="s">
        <v>9</v>
      </c>
      <c r="H2616" t="s">
        <v>25</v>
      </c>
      <c r="I2616" t="s">
        <v>45</v>
      </c>
      <c r="J2616" s="3" t="s">
        <v>29</v>
      </c>
      <c r="K2616" s="7">
        <v>600</v>
      </c>
      <c r="L2616">
        <v>1</v>
      </c>
      <c r="M2616" s="4" t="s">
        <v>76</v>
      </c>
      <c r="N2616" t="s">
        <v>42</v>
      </c>
      <c r="O2616" t="s">
        <v>41</v>
      </c>
    </row>
    <row r="2617" spans="1:15" x14ac:dyDescent="0.35">
      <c r="A2617">
        <v>2616</v>
      </c>
      <c r="B2617">
        <v>5625053</v>
      </c>
      <c r="C2617" s="2">
        <v>44677</v>
      </c>
      <c r="D2617" s="2">
        <v>44680</v>
      </c>
      <c r="E2617">
        <v>325000000000000</v>
      </c>
      <c r="F2617">
        <v>47</v>
      </c>
      <c r="G2617" t="s">
        <v>9</v>
      </c>
      <c r="H2617" t="s">
        <v>28</v>
      </c>
      <c r="I2617" t="s">
        <v>45</v>
      </c>
      <c r="J2617" s="3" t="s">
        <v>21</v>
      </c>
      <c r="K2617" s="5">
        <v>800</v>
      </c>
      <c r="L2617">
        <v>1</v>
      </c>
      <c r="M2617" s="4" t="s">
        <v>76</v>
      </c>
      <c r="N2617" t="s">
        <v>42</v>
      </c>
      <c r="O2617" t="s">
        <v>41</v>
      </c>
    </row>
    <row r="2618" spans="1:15" x14ac:dyDescent="0.35">
      <c r="A2618">
        <v>2617</v>
      </c>
      <c r="B2618">
        <v>5563850</v>
      </c>
      <c r="C2618" s="2">
        <v>44660</v>
      </c>
      <c r="D2618" s="2">
        <v>44680</v>
      </c>
      <c r="E2618">
        <v>16800000000000</v>
      </c>
      <c r="F2618">
        <v>32</v>
      </c>
      <c r="G2618" t="s">
        <v>12</v>
      </c>
      <c r="H2618" t="s">
        <v>30</v>
      </c>
      <c r="I2618" t="s">
        <v>45</v>
      </c>
      <c r="J2618" s="3" t="s">
        <v>31</v>
      </c>
      <c r="K2618" s="5">
        <v>1050</v>
      </c>
      <c r="L2618">
        <v>1</v>
      </c>
      <c r="M2618" s="4" t="s">
        <v>19</v>
      </c>
      <c r="N2618" t="s">
        <v>41</v>
      </c>
      <c r="O2618" t="s">
        <v>42</v>
      </c>
    </row>
    <row r="2619" spans="1:15" x14ac:dyDescent="0.35">
      <c r="A2619">
        <v>2618</v>
      </c>
      <c r="B2619">
        <v>5639098</v>
      </c>
      <c r="C2619" s="2">
        <v>44680</v>
      </c>
      <c r="D2619" s="2">
        <v>44680</v>
      </c>
      <c r="E2619">
        <v>2880000000000</v>
      </c>
      <c r="F2619">
        <v>25</v>
      </c>
      <c r="G2619" t="s">
        <v>9</v>
      </c>
      <c r="H2619" t="s">
        <v>33</v>
      </c>
      <c r="I2619" t="s">
        <v>45</v>
      </c>
      <c r="J2619" s="3" t="s">
        <v>27</v>
      </c>
      <c r="K2619" s="5">
        <v>1000</v>
      </c>
      <c r="L2619">
        <v>1</v>
      </c>
      <c r="M2619" s="4" t="s">
        <v>76</v>
      </c>
      <c r="N2619" t="s">
        <v>42</v>
      </c>
      <c r="O2619" t="s">
        <v>41</v>
      </c>
    </row>
    <row r="2620" spans="1:15" x14ac:dyDescent="0.35">
      <c r="A2620">
        <v>2619</v>
      </c>
      <c r="B2620">
        <v>5586181</v>
      </c>
      <c r="C2620" s="2">
        <v>44666</v>
      </c>
      <c r="D2620" s="2">
        <v>44680</v>
      </c>
      <c r="E2620">
        <v>64700000000000</v>
      </c>
      <c r="F2620">
        <v>48</v>
      </c>
      <c r="G2620" t="s">
        <v>12</v>
      </c>
      <c r="H2620" t="s">
        <v>34</v>
      </c>
      <c r="I2620" t="s">
        <v>45</v>
      </c>
      <c r="J2620" s="3" t="s">
        <v>29</v>
      </c>
      <c r="K2620" s="7">
        <v>600</v>
      </c>
      <c r="L2620">
        <v>2</v>
      </c>
      <c r="M2620" s="4" t="s">
        <v>76</v>
      </c>
      <c r="N2620" t="s">
        <v>42</v>
      </c>
      <c r="O2620" t="s">
        <v>41</v>
      </c>
    </row>
    <row r="2621" spans="1:15" x14ac:dyDescent="0.35">
      <c r="A2621">
        <v>2620</v>
      </c>
      <c r="B2621">
        <v>5640408</v>
      </c>
      <c r="C2621" s="2">
        <v>44680</v>
      </c>
      <c r="D2621" s="2">
        <v>44680</v>
      </c>
      <c r="E2621">
        <v>754000000000000</v>
      </c>
      <c r="F2621">
        <v>63</v>
      </c>
      <c r="G2621" t="s">
        <v>9</v>
      </c>
      <c r="H2621" t="s">
        <v>35</v>
      </c>
      <c r="I2621" t="s">
        <v>45</v>
      </c>
      <c r="J2621" s="3" t="s">
        <v>24</v>
      </c>
      <c r="K2621" s="5">
        <v>950</v>
      </c>
      <c r="L2621">
        <v>1</v>
      </c>
      <c r="M2621" s="4" t="s">
        <v>76</v>
      </c>
      <c r="N2621" t="s">
        <v>42</v>
      </c>
      <c r="O2621" t="s">
        <v>41</v>
      </c>
    </row>
    <row r="2622" spans="1:15" x14ac:dyDescent="0.35">
      <c r="A2622">
        <v>2621</v>
      </c>
      <c r="B2622">
        <v>5638706</v>
      </c>
      <c r="C2622" s="2">
        <v>44680</v>
      </c>
      <c r="D2622" s="2">
        <v>44680</v>
      </c>
      <c r="E2622">
        <v>795000000000000</v>
      </c>
      <c r="F2622">
        <v>22</v>
      </c>
      <c r="G2622" t="s">
        <v>9</v>
      </c>
      <c r="H2622" t="s">
        <v>36</v>
      </c>
      <c r="I2622" t="s">
        <v>45</v>
      </c>
      <c r="J2622" s="3" t="s">
        <v>31</v>
      </c>
      <c r="K2622" s="5">
        <v>1050</v>
      </c>
      <c r="L2622">
        <v>2</v>
      </c>
      <c r="M2622" s="4" t="s">
        <v>76</v>
      </c>
      <c r="N2622" t="s">
        <v>42</v>
      </c>
      <c r="O2622" t="s">
        <v>41</v>
      </c>
    </row>
    <row r="2623" spans="1:15" x14ac:dyDescent="0.35">
      <c r="A2623">
        <v>2622</v>
      </c>
      <c r="B2623">
        <v>5637106</v>
      </c>
      <c r="C2623" s="2">
        <v>44679</v>
      </c>
      <c r="D2623" s="2">
        <v>44680</v>
      </c>
      <c r="E2623">
        <v>14700000000000</v>
      </c>
      <c r="F2623">
        <v>36</v>
      </c>
      <c r="G2623" t="s">
        <v>12</v>
      </c>
      <c r="H2623" t="s">
        <v>37</v>
      </c>
      <c r="I2623" t="s">
        <v>45</v>
      </c>
      <c r="J2623" s="3" t="s">
        <v>21</v>
      </c>
      <c r="K2623" s="5">
        <v>800</v>
      </c>
      <c r="L2623">
        <v>1</v>
      </c>
      <c r="M2623" s="4" t="s">
        <v>13</v>
      </c>
      <c r="N2623" t="s">
        <v>42</v>
      </c>
      <c r="O2623" t="s">
        <v>42</v>
      </c>
    </row>
    <row r="2624" spans="1:15" x14ac:dyDescent="0.35">
      <c r="A2624">
        <v>2623</v>
      </c>
      <c r="B2624">
        <v>5584399</v>
      </c>
      <c r="C2624" s="2">
        <v>44665</v>
      </c>
      <c r="D2624" s="2">
        <v>44680</v>
      </c>
      <c r="E2624">
        <v>42900000000000</v>
      </c>
      <c r="F2624">
        <v>39</v>
      </c>
      <c r="G2624" t="s">
        <v>9</v>
      </c>
      <c r="H2624" t="s">
        <v>10</v>
      </c>
      <c r="I2624" t="s">
        <v>45</v>
      </c>
      <c r="J2624" s="3" t="s">
        <v>29</v>
      </c>
      <c r="K2624" s="7">
        <v>600</v>
      </c>
      <c r="L2624">
        <v>1</v>
      </c>
      <c r="M2624" s="4" t="s">
        <v>76</v>
      </c>
      <c r="N2624" t="s">
        <v>42</v>
      </c>
      <c r="O2624" t="s">
        <v>41</v>
      </c>
    </row>
    <row r="2625" spans="1:15" x14ac:dyDescent="0.35">
      <c r="A2625">
        <v>2624</v>
      </c>
      <c r="B2625">
        <v>5588225</v>
      </c>
      <c r="C2625" s="2">
        <v>44666</v>
      </c>
      <c r="D2625" s="2">
        <v>44680</v>
      </c>
      <c r="E2625">
        <v>2620000000000</v>
      </c>
      <c r="F2625">
        <v>53</v>
      </c>
      <c r="G2625" t="s">
        <v>12</v>
      </c>
      <c r="H2625" t="s">
        <v>15</v>
      </c>
      <c r="I2625" t="s">
        <v>45</v>
      </c>
      <c r="J2625" s="3" t="s">
        <v>27</v>
      </c>
      <c r="K2625" s="5">
        <v>1000</v>
      </c>
      <c r="L2625">
        <v>2</v>
      </c>
      <c r="M2625" s="4" t="s">
        <v>11</v>
      </c>
      <c r="N2625" t="s">
        <v>41</v>
      </c>
      <c r="O2625" t="s">
        <v>42</v>
      </c>
    </row>
    <row r="2626" spans="1:15" x14ac:dyDescent="0.35">
      <c r="A2626">
        <v>2625</v>
      </c>
      <c r="B2626">
        <v>5587732</v>
      </c>
      <c r="C2626" s="2">
        <v>44666</v>
      </c>
      <c r="D2626" s="2">
        <v>44680</v>
      </c>
      <c r="E2626">
        <v>9950000000000</v>
      </c>
      <c r="F2626">
        <v>41</v>
      </c>
      <c r="G2626" t="s">
        <v>9</v>
      </c>
      <c r="H2626" t="s">
        <v>20</v>
      </c>
      <c r="I2626" t="s">
        <v>45</v>
      </c>
      <c r="J2626" s="3" t="s">
        <v>24</v>
      </c>
      <c r="K2626" s="5">
        <v>950</v>
      </c>
      <c r="L2626">
        <v>2</v>
      </c>
      <c r="M2626" s="4" t="s">
        <v>76</v>
      </c>
      <c r="N2626" t="s">
        <v>42</v>
      </c>
      <c r="O2626" t="s">
        <v>41</v>
      </c>
    </row>
    <row r="2627" spans="1:15" x14ac:dyDescent="0.35">
      <c r="A2627">
        <v>2626</v>
      </c>
      <c r="B2627">
        <v>5572303</v>
      </c>
      <c r="C2627" s="2">
        <v>44663</v>
      </c>
      <c r="D2627" s="2">
        <v>44680</v>
      </c>
      <c r="E2627">
        <v>74115928841</v>
      </c>
      <c r="F2627">
        <v>62</v>
      </c>
      <c r="G2627" t="s">
        <v>9</v>
      </c>
      <c r="H2627" t="s">
        <v>25</v>
      </c>
      <c r="I2627" t="s">
        <v>45</v>
      </c>
      <c r="J2627" s="3" t="s">
        <v>18</v>
      </c>
      <c r="K2627" s="5">
        <v>700</v>
      </c>
      <c r="L2627">
        <v>1</v>
      </c>
      <c r="M2627" s="4" t="s">
        <v>76</v>
      </c>
      <c r="N2627" t="s">
        <v>42</v>
      </c>
      <c r="O2627" t="s">
        <v>41</v>
      </c>
    </row>
    <row r="2628" spans="1:15" x14ac:dyDescent="0.35">
      <c r="A2628">
        <v>2627</v>
      </c>
      <c r="B2628">
        <v>5572298</v>
      </c>
      <c r="C2628" s="2">
        <v>44663</v>
      </c>
      <c r="D2628" s="2">
        <v>44680</v>
      </c>
      <c r="E2628">
        <v>73400000000000</v>
      </c>
      <c r="F2628">
        <v>62</v>
      </c>
      <c r="G2628" t="s">
        <v>12</v>
      </c>
      <c r="H2628" t="s">
        <v>28</v>
      </c>
      <c r="I2628" t="s">
        <v>45</v>
      </c>
      <c r="J2628" t="s">
        <v>29</v>
      </c>
      <c r="K2628" s="7">
        <v>600</v>
      </c>
      <c r="L2628">
        <v>2</v>
      </c>
      <c r="M2628" s="4" t="s">
        <v>74</v>
      </c>
      <c r="N2628" t="s">
        <v>41</v>
      </c>
      <c r="O2628" t="s">
        <v>42</v>
      </c>
    </row>
    <row r="2629" spans="1:15" x14ac:dyDescent="0.35">
      <c r="A2629">
        <v>2628</v>
      </c>
      <c r="B2629">
        <v>5576137</v>
      </c>
      <c r="C2629" s="2">
        <v>44664</v>
      </c>
      <c r="D2629" s="2">
        <v>44680</v>
      </c>
      <c r="E2629">
        <v>2430000000000</v>
      </c>
      <c r="F2629">
        <v>19</v>
      </c>
      <c r="G2629" t="s">
        <v>9</v>
      </c>
      <c r="H2629" t="s">
        <v>30</v>
      </c>
      <c r="I2629" t="s">
        <v>45</v>
      </c>
      <c r="J2629" s="3" t="s">
        <v>16</v>
      </c>
      <c r="K2629" s="7">
        <v>1200</v>
      </c>
      <c r="L2629">
        <v>1</v>
      </c>
      <c r="M2629" s="4" t="s">
        <v>76</v>
      </c>
      <c r="N2629" t="s">
        <v>42</v>
      </c>
      <c r="O2629" t="s">
        <v>41</v>
      </c>
    </row>
    <row r="2630" spans="1:15" x14ac:dyDescent="0.35">
      <c r="A2630">
        <v>2629</v>
      </c>
      <c r="B2630">
        <v>5633129</v>
      </c>
      <c r="C2630" s="2">
        <v>44679</v>
      </c>
      <c r="D2630" s="2">
        <v>44680</v>
      </c>
      <c r="E2630">
        <v>72900000000000</v>
      </c>
      <c r="F2630">
        <v>22</v>
      </c>
      <c r="G2630" t="s">
        <v>12</v>
      </c>
      <c r="H2630" t="s">
        <v>33</v>
      </c>
      <c r="I2630" t="s">
        <v>45</v>
      </c>
      <c r="J2630" s="3" t="s">
        <v>31</v>
      </c>
      <c r="K2630" s="5">
        <v>1050</v>
      </c>
      <c r="L2630">
        <v>1</v>
      </c>
      <c r="M2630" s="4" t="s">
        <v>76</v>
      </c>
      <c r="N2630" t="s">
        <v>42</v>
      </c>
      <c r="O2630" t="s">
        <v>41</v>
      </c>
    </row>
    <row r="2631" spans="1:15" x14ac:dyDescent="0.35">
      <c r="A2631">
        <v>2630</v>
      </c>
      <c r="B2631">
        <v>5534295</v>
      </c>
      <c r="C2631" s="2">
        <v>44651</v>
      </c>
      <c r="D2631" s="2">
        <v>44680</v>
      </c>
      <c r="E2631">
        <v>914000000000000</v>
      </c>
      <c r="F2631">
        <v>45</v>
      </c>
      <c r="G2631" t="s">
        <v>9</v>
      </c>
      <c r="H2631" t="s">
        <v>34</v>
      </c>
      <c r="I2631" t="s">
        <v>45</v>
      </c>
      <c r="J2631" s="3" t="s">
        <v>21</v>
      </c>
      <c r="K2631" s="5">
        <v>800</v>
      </c>
      <c r="L2631">
        <v>1</v>
      </c>
      <c r="M2631" s="4" t="s">
        <v>76</v>
      </c>
      <c r="N2631" t="s">
        <v>42</v>
      </c>
      <c r="O2631" t="s">
        <v>41</v>
      </c>
    </row>
    <row r="2632" spans="1:15" x14ac:dyDescent="0.35">
      <c r="A2632">
        <v>2631</v>
      </c>
      <c r="B2632">
        <v>5638220</v>
      </c>
      <c r="C2632" s="2">
        <v>44680</v>
      </c>
      <c r="D2632" s="2">
        <v>44680</v>
      </c>
      <c r="E2632">
        <v>930000000000000</v>
      </c>
      <c r="F2632">
        <v>39</v>
      </c>
      <c r="G2632" t="s">
        <v>9</v>
      </c>
      <c r="H2632" t="s">
        <v>35</v>
      </c>
      <c r="I2632" t="s">
        <v>45</v>
      </c>
      <c r="J2632" s="3" t="s">
        <v>18</v>
      </c>
      <c r="K2632" s="5">
        <v>700</v>
      </c>
      <c r="L2632">
        <v>1</v>
      </c>
      <c r="M2632" s="4" t="s">
        <v>76</v>
      </c>
      <c r="N2632" t="s">
        <v>42</v>
      </c>
      <c r="O2632" t="s">
        <v>41</v>
      </c>
    </row>
    <row r="2633" spans="1:15" x14ac:dyDescent="0.35">
      <c r="A2633">
        <v>2632</v>
      </c>
      <c r="B2633">
        <v>5638912</v>
      </c>
      <c r="C2633" s="2">
        <v>44680</v>
      </c>
      <c r="D2633" s="2">
        <v>44680</v>
      </c>
      <c r="E2633">
        <v>46800000000000</v>
      </c>
      <c r="F2633">
        <v>49</v>
      </c>
      <c r="G2633" t="s">
        <v>12</v>
      </c>
      <c r="H2633" t="s">
        <v>36</v>
      </c>
      <c r="I2633" t="s">
        <v>45</v>
      </c>
      <c r="J2633" t="s">
        <v>29</v>
      </c>
      <c r="K2633" s="7">
        <v>600</v>
      </c>
      <c r="L2633">
        <v>1</v>
      </c>
      <c r="M2633" s="4" t="s">
        <v>13</v>
      </c>
      <c r="N2633" t="s">
        <v>42</v>
      </c>
      <c r="O2633" t="s">
        <v>42</v>
      </c>
    </row>
    <row r="2634" spans="1:15" x14ac:dyDescent="0.35">
      <c r="A2634">
        <v>2633</v>
      </c>
      <c r="B2634">
        <v>5563532</v>
      </c>
      <c r="C2634" s="2">
        <v>44659</v>
      </c>
      <c r="D2634" s="2">
        <v>44680</v>
      </c>
      <c r="E2634">
        <v>8960000000000</v>
      </c>
      <c r="F2634">
        <v>38</v>
      </c>
      <c r="G2634" t="s">
        <v>9</v>
      </c>
      <c r="H2634" t="s">
        <v>37</v>
      </c>
      <c r="I2634" t="s">
        <v>45</v>
      </c>
      <c r="J2634" s="3" t="s">
        <v>24</v>
      </c>
      <c r="K2634" s="5">
        <v>950</v>
      </c>
      <c r="L2634">
        <v>1</v>
      </c>
      <c r="M2634" s="4" t="s">
        <v>76</v>
      </c>
      <c r="N2634" t="s">
        <v>42</v>
      </c>
      <c r="O2634" t="s">
        <v>41</v>
      </c>
    </row>
    <row r="2635" spans="1:15" x14ac:dyDescent="0.35">
      <c r="A2635">
        <v>2634</v>
      </c>
      <c r="B2635">
        <v>5603041</v>
      </c>
      <c r="C2635" s="2">
        <v>44670</v>
      </c>
      <c r="D2635" s="2">
        <v>44680</v>
      </c>
      <c r="E2635">
        <v>418000000000</v>
      </c>
      <c r="F2635">
        <v>29</v>
      </c>
      <c r="G2635" t="s">
        <v>12</v>
      </c>
      <c r="H2635" t="s">
        <v>61</v>
      </c>
      <c r="I2635" t="s">
        <v>63</v>
      </c>
      <c r="J2635" s="3" t="s">
        <v>21</v>
      </c>
      <c r="K2635" s="5">
        <v>800</v>
      </c>
      <c r="L2635">
        <v>2</v>
      </c>
      <c r="M2635" s="4" t="s">
        <v>14</v>
      </c>
      <c r="N2635" t="s">
        <v>41</v>
      </c>
      <c r="O2635" t="s">
        <v>42</v>
      </c>
    </row>
    <row r="2636" spans="1:15" x14ac:dyDescent="0.35">
      <c r="A2636">
        <v>2635</v>
      </c>
      <c r="B2636">
        <v>5636359</v>
      </c>
      <c r="C2636" s="2">
        <v>44679</v>
      </c>
      <c r="D2636" s="2">
        <v>44680</v>
      </c>
      <c r="E2636">
        <v>5140000000000</v>
      </c>
      <c r="F2636">
        <v>19</v>
      </c>
      <c r="G2636" t="s">
        <v>9</v>
      </c>
      <c r="H2636" t="s">
        <v>62</v>
      </c>
      <c r="I2636" t="s">
        <v>63</v>
      </c>
      <c r="J2636" t="s">
        <v>29</v>
      </c>
      <c r="K2636" s="7">
        <v>600</v>
      </c>
      <c r="L2636">
        <v>2</v>
      </c>
      <c r="M2636" s="4" t="s">
        <v>19</v>
      </c>
      <c r="N2636" t="s">
        <v>42</v>
      </c>
      <c r="O2636" t="s">
        <v>42</v>
      </c>
    </row>
    <row r="2637" spans="1:15" x14ac:dyDescent="0.35">
      <c r="A2637">
        <v>2636</v>
      </c>
      <c r="B2637">
        <v>5502726</v>
      </c>
      <c r="C2637" s="2">
        <v>44642</v>
      </c>
      <c r="D2637" s="2">
        <v>44680</v>
      </c>
      <c r="E2637">
        <v>29800000000000</v>
      </c>
      <c r="F2637">
        <v>48</v>
      </c>
      <c r="G2637" t="s">
        <v>9</v>
      </c>
      <c r="H2637" t="s">
        <v>46</v>
      </c>
      <c r="I2637" t="s">
        <v>60</v>
      </c>
      <c r="J2637" s="3" t="s">
        <v>27</v>
      </c>
      <c r="K2637" s="5">
        <v>1000</v>
      </c>
      <c r="L2637">
        <v>1</v>
      </c>
      <c r="M2637" s="4" t="s">
        <v>76</v>
      </c>
      <c r="N2637" t="s">
        <v>42</v>
      </c>
      <c r="O2637" t="s">
        <v>41</v>
      </c>
    </row>
    <row r="2638" spans="1:15" x14ac:dyDescent="0.35">
      <c r="A2638">
        <v>2637</v>
      </c>
      <c r="B2638">
        <v>5528015</v>
      </c>
      <c r="C2638" s="2">
        <v>44650</v>
      </c>
      <c r="D2638" s="2">
        <v>44680</v>
      </c>
      <c r="E2638">
        <v>91500000000000</v>
      </c>
      <c r="F2638">
        <v>61</v>
      </c>
      <c r="G2638" t="s">
        <v>12</v>
      </c>
      <c r="H2638" t="s">
        <v>47</v>
      </c>
      <c r="I2638" t="s">
        <v>60</v>
      </c>
      <c r="J2638" s="3" t="s">
        <v>24</v>
      </c>
      <c r="K2638" s="5">
        <v>950</v>
      </c>
      <c r="L2638">
        <v>1</v>
      </c>
      <c r="M2638" s="4" t="s">
        <v>23</v>
      </c>
      <c r="N2638" t="s">
        <v>41</v>
      </c>
      <c r="O2638" t="s">
        <v>42</v>
      </c>
    </row>
    <row r="2639" spans="1:15" x14ac:dyDescent="0.35">
      <c r="A2639">
        <v>2638</v>
      </c>
      <c r="B2639">
        <v>5501384</v>
      </c>
      <c r="C2639" s="2">
        <v>44642</v>
      </c>
      <c r="D2639" s="2">
        <v>44680</v>
      </c>
      <c r="E2639">
        <v>2530000000000</v>
      </c>
      <c r="F2639">
        <v>17</v>
      </c>
      <c r="G2639" t="s">
        <v>9</v>
      </c>
      <c r="H2639" t="s">
        <v>48</v>
      </c>
      <c r="I2639" t="s">
        <v>60</v>
      </c>
      <c r="J2639" s="3" t="s">
        <v>78</v>
      </c>
      <c r="K2639" s="5">
        <v>500</v>
      </c>
      <c r="L2639">
        <v>1</v>
      </c>
      <c r="M2639" s="4" t="s">
        <v>76</v>
      </c>
      <c r="N2639" t="s">
        <v>42</v>
      </c>
      <c r="O2639" t="s">
        <v>41</v>
      </c>
    </row>
    <row r="2640" spans="1:15" x14ac:dyDescent="0.35">
      <c r="A2640">
        <v>2639</v>
      </c>
      <c r="B2640">
        <v>5501031</v>
      </c>
      <c r="C2640" s="2">
        <v>44642</v>
      </c>
      <c r="D2640" s="2">
        <v>44680</v>
      </c>
      <c r="E2640">
        <v>179000000000000</v>
      </c>
      <c r="F2640">
        <v>30</v>
      </c>
      <c r="G2640" t="s">
        <v>12</v>
      </c>
      <c r="H2640" t="s">
        <v>49</v>
      </c>
      <c r="I2640" t="s">
        <v>60</v>
      </c>
      <c r="J2640" s="3" t="s">
        <v>24</v>
      </c>
      <c r="K2640" s="5">
        <v>950</v>
      </c>
      <c r="L2640">
        <v>1</v>
      </c>
      <c r="M2640" s="4" t="s">
        <v>76</v>
      </c>
      <c r="N2640" t="s">
        <v>42</v>
      </c>
      <c r="O2640" t="s">
        <v>41</v>
      </c>
    </row>
    <row r="2641" spans="1:15" x14ac:dyDescent="0.35">
      <c r="A2641">
        <v>2640</v>
      </c>
      <c r="B2641">
        <v>5641811</v>
      </c>
      <c r="C2641" s="2">
        <v>44680</v>
      </c>
      <c r="D2641" s="2">
        <v>44680</v>
      </c>
      <c r="E2641">
        <v>536000000000000</v>
      </c>
      <c r="F2641">
        <v>10</v>
      </c>
      <c r="G2641" t="s">
        <v>9</v>
      </c>
      <c r="H2641" t="s">
        <v>50</v>
      </c>
      <c r="I2641" t="s">
        <v>60</v>
      </c>
      <c r="J2641" t="s">
        <v>29</v>
      </c>
      <c r="K2641" s="7">
        <v>600</v>
      </c>
      <c r="L2641">
        <v>2</v>
      </c>
      <c r="M2641" s="4" t="s">
        <v>76</v>
      </c>
      <c r="N2641" t="s">
        <v>42</v>
      </c>
      <c r="O2641" t="s">
        <v>41</v>
      </c>
    </row>
    <row r="2642" spans="1:15" x14ac:dyDescent="0.35">
      <c r="A2642">
        <v>2641</v>
      </c>
      <c r="B2642">
        <v>5499133</v>
      </c>
      <c r="C2642" s="2">
        <v>44642</v>
      </c>
      <c r="D2642" s="2">
        <v>44680</v>
      </c>
      <c r="E2642">
        <v>968000000000000</v>
      </c>
      <c r="F2642">
        <v>37</v>
      </c>
      <c r="G2642" t="s">
        <v>9</v>
      </c>
      <c r="H2642" t="s">
        <v>51</v>
      </c>
      <c r="I2642" t="s">
        <v>60</v>
      </c>
      <c r="J2642" s="3" t="s">
        <v>16</v>
      </c>
      <c r="K2642" s="7">
        <v>1200</v>
      </c>
      <c r="L2642">
        <v>1</v>
      </c>
      <c r="M2642" s="4" t="s">
        <v>76</v>
      </c>
      <c r="N2642" t="s">
        <v>42</v>
      </c>
      <c r="O2642" t="s">
        <v>41</v>
      </c>
    </row>
    <row r="2643" spans="1:15" x14ac:dyDescent="0.35">
      <c r="A2643">
        <v>2642</v>
      </c>
      <c r="B2643">
        <v>5499460</v>
      </c>
      <c r="C2643" s="2">
        <v>44642</v>
      </c>
      <c r="D2643" s="2">
        <v>44680</v>
      </c>
      <c r="E2643">
        <v>29700000000000</v>
      </c>
      <c r="F2643">
        <v>28</v>
      </c>
      <c r="G2643" t="s">
        <v>12</v>
      </c>
      <c r="H2643" t="s">
        <v>52</v>
      </c>
      <c r="I2643" t="s">
        <v>60</v>
      </c>
      <c r="J2643" t="s">
        <v>29</v>
      </c>
      <c r="K2643" s="7">
        <v>600</v>
      </c>
      <c r="L2643">
        <v>2</v>
      </c>
      <c r="M2643" s="4" t="s">
        <v>74</v>
      </c>
      <c r="N2643" t="s">
        <v>42</v>
      </c>
      <c r="O2643" t="s">
        <v>42</v>
      </c>
    </row>
    <row r="2644" spans="1:15" x14ac:dyDescent="0.35">
      <c r="A2644">
        <v>2643</v>
      </c>
      <c r="B2644">
        <v>5499115</v>
      </c>
      <c r="C2644" s="2">
        <v>44642</v>
      </c>
      <c r="D2644" s="2">
        <v>44680</v>
      </c>
      <c r="E2644">
        <v>488000000000</v>
      </c>
      <c r="F2644">
        <v>44</v>
      </c>
      <c r="G2644" t="s">
        <v>9</v>
      </c>
      <c r="H2644" t="s">
        <v>53</v>
      </c>
      <c r="I2644" t="s">
        <v>60</v>
      </c>
      <c r="J2644" s="3" t="s">
        <v>27</v>
      </c>
      <c r="K2644" s="5">
        <v>1000</v>
      </c>
      <c r="L2644">
        <v>1</v>
      </c>
      <c r="M2644" s="4" t="s">
        <v>76</v>
      </c>
      <c r="N2644" t="s">
        <v>42</v>
      </c>
      <c r="O2644" t="s">
        <v>41</v>
      </c>
    </row>
    <row r="2645" spans="1:15" x14ac:dyDescent="0.35">
      <c r="A2645">
        <v>2644</v>
      </c>
      <c r="B2645">
        <v>5529002</v>
      </c>
      <c r="C2645" s="2">
        <v>44650</v>
      </c>
      <c r="D2645" s="2">
        <v>44680</v>
      </c>
      <c r="E2645">
        <v>98200000000000</v>
      </c>
      <c r="F2645">
        <v>43</v>
      </c>
      <c r="G2645" t="s">
        <v>12</v>
      </c>
      <c r="H2645" t="s">
        <v>54</v>
      </c>
      <c r="I2645" t="s">
        <v>60</v>
      </c>
      <c r="J2645" s="3" t="s">
        <v>18</v>
      </c>
      <c r="K2645" s="5">
        <v>700</v>
      </c>
      <c r="L2645">
        <v>1</v>
      </c>
      <c r="M2645" s="4" t="s">
        <v>19</v>
      </c>
      <c r="N2645" t="s">
        <v>41</v>
      </c>
      <c r="O2645" t="s">
        <v>42</v>
      </c>
    </row>
    <row r="2646" spans="1:15" x14ac:dyDescent="0.35">
      <c r="A2646">
        <v>2645</v>
      </c>
      <c r="B2646">
        <v>5640781</v>
      </c>
      <c r="C2646" s="2">
        <v>44680</v>
      </c>
      <c r="D2646" s="2">
        <v>44680</v>
      </c>
      <c r="E2646">
        <v>463000000000</v>
      </c>
      <c r="F2646">
        <v>19</v>
      </c>
      <c r="G2646" t="s">
        <v>9</v>
      </c>
      <c r="H2646" t="s">
        <v>55</v>
      </c>
      <c r="I2646" t="s">
        <v>60</v>
      </c>
      <c r="J2646" t="s">
        <v>29</v>
      </c>
      <c r="K2646" s="7">
        <v>600</v>
      </c>
      <c r="L2646">
        <v>2</v>
      </c>
      <c r="M2646" s="4" t="s">
        <v>76</v>
      </c>
      <c r="N2646" t="s">
        <v>42</v>
      </c>
      <c r="O2646" t="s">
        <v>41</v>
      </c>
    </row>
    <row r="2647" spans="1:15" x14ac:dyDescent="0.35">
      <c r="A2647">
        <v>2646</v>
      </c>
      <c r="B2647">
        <v>5620484</v>
      </c>
      <c r="C2647" s="2">
        <v>44677</v>
      </c>
      <c r="D2647" s="2">
        <v>44680</v>
      </c>
      <c r="E2647">
        <v>2370000000000</v>
      </c>
      <c r="F2647">
        <v>23</v>
      </c>
      <c r="G2647" t="s">
        <v>9</v>
      </c>
      <c r="H2647" t="s">
        <v>56</v>
      </c>
      <c r="I2647" t="s">
        <v>60</v>
      </c>
      <c r="J2647" s="3" t="s">
        <v>24</v>
      </c>
      <c r="K2647" s="5">
        <v>950</v>
      </c>
      <c r="L2647">
        <v>1</v>
      </c>
      <c r="M2647" s="4" t="s">
        <v>76</v>
      </c>
      <c r="N2647" t="s">
        <v>42</v>
      </c>
      <c r="O2647" t="s">
        <v>41</v>
      </c>
    </row>
    <row r="2648" spans="1:15" x14ac:dyDescent="0.35">
      <c r="A2648">
        <v>2647</v>
      </c>
      <c r="B2648">
        <v>5621941</v>
      </c>
      <c r="C2648" s="2">
        <v>44677</v>
      </c>
      <c r="D2648" s="2">
        <v>44680</v>
      </c>
      <c r="E2648">
        <v>52500000000000</v>
      </c>
      <c r="F2648">
        <v>68</v>
      </c>
      <c r="G2648" t="s">
        <v>12</v>
      </c>
      <c r="H2648" t="s">
        <v>57</v>
      </c>
      <c r="I2648" t="s">
        <v>60</v>
      </c>
      <c r="J2648" s="3" t="s">
        <v>31</v>
      </c>
      <c r="K2648" s="5">
        <v>1050</v>
      </c>
      <c r="L2648">
        <v>2</v>
      </c>
      <c r="M2648" s="4" t="s">
        <v>17</v>
      </c>
      <c r="N2648" t="s">
        <v>41</v>
      </c>
      <c r="O2648" t="s">
        <v>42</v>
      </c>
    </row>
    <row r="2649" spans="1:15" x14ac:dyDescent="0.35">
      <c r="A2649">
        <v>2648</v>
      </c>
      <c r="B2649">
        <v>5640202</v>
      </c>
      <c r="C2649" s="2">
        <v>44680</v>
      </c>
      <c r="D2649" s="2">
        <v>44680</v>
      </c>
      <c r="E2649">
        <v>252000000000000</v>
      </c>
      <c r="F2649">
        <v>58</v>
      </c>
      <c r="G2649" t="s">
        <v>9</v>
      </c>
      <c r="H2649" t="s">
        <v>58</v>
      </c>
      <c r="I2649" t="s">
        <v>60</v>
      </c>
      <c r="J2649" s="3" t="s">
        <v>18</v>
      </c>
      <c r="K2649" s="5">
        <v>700</v>
      </c>
      <c r="L2649">
        <v>2</v>
      </c>
      <c r="M2649" s="4" t="s">
        <v>76</v>
      </c>
      <c r="N2649" t="s">
        <v>42</v>
      </c>
      <c r="O2649" t="s">
        <v>41</v>
      </c>
    </row>
    <row r="2650" spans="1:15" x14ac:dyDescent="0.35">
      <c r="A2650">
        <v>2649</v>
      </c>
      <c r="B2650">
        <v>5602908</v>
      </c>
      <c r="C2650" s="2">
        <v>44670</v>
      </c>
      <c r="D2650" s="2">
        <v>44680</v>
      </c>
      <c r="E2650">
        <v>74100000000000</v>
      </c>
      <c r="F2650">
        <v>22</v>
      </c>
      <c r="G2650" t="s">
        <v>12</v>
      </c>
      <c r="H2650" t="s">
        <v>59</v>
      </c>
      <c r="I2650" t="s">
        <v>60</v>
      </c>
      <c r="J2650" t="s">
        <v>29</v>
      </c>
      <c r="K2650" s="7">
        <v>600</v>
      </c>
      <c r="L2650">
        <v>1</v>
      </c>
      <c r="M2650" s="4" t="s">
        <v>76</v>
      </c>
      <c r="N2650" t="s">
        <v>42</v>
      </c>
      <c r="O2650" t="s">
        <v>41</v>
      </c>
    </row>
    <row r="2651" spans="1:15" x14ac:dyDescent="0.35">
      <c r="A2651">
        <v>2650</v>
      </c>
      <c r="B2651">
        <v>5638083</v>
      </c>
      <c r="C2651" s="2">
        <v>44680</v>
      </c>
      <c r="D2651" s="2">
        <v>44680</v>
      </c>
      <c r="E2651">
        <v>619000000000000</v>
      </c>
      <c r="F2651">
        <v>51</v>
      </c>
      <c r="G2651" t="s">
        <v>9</v>
      </c>
      <c r="H2651" t="s">
        <v>10</v>
      </c>
      <c r="I2651" t="s">
        <v>45</v>
      </c>
      <c r="J2651" s="3" t="s">
        <v>31</v>
      </c>
      <c r="K2651" s="5">
        <v>1050</v>
      </c>
      <c r="L2651">
        <v>1</v>
      </c>
      <c r="M2651" s="4" t="s">
        <v>76</v>
      </c>
      <c r="N2651" t="s">
        <v>42</v>
      </c>
      <c r="O2651" t="s">
        <v>41</v>
      </c>
    </row>
    <row r="2652" spans="1:15" x14ac:dyDescent="0.35">
      <c r="A2652">
        <v>2651</v>
      </c>
      <c r="B2652">
        <v>5639712</v>
      </c>
      <c r="C2652" s="2">
        <v>44680</v>
      </c>
      <c r="D2652" s="2">
        <v>44680</v>
      </c>
      <c r="E2652">
        <v>333000000000000</v>
      </c>
      <c r="F2652">
        <v>23</v>
      </c>
      <c r="G2652" t="s">
        <v>9</v>
      </c>
      <c r="H2652" t="s">
        <v>15</v>
      </c>
      <c r="I2652" t="s">
        <v>45</v>
      </c>
      <c r="J2652" s="3" t="s">
        <v>16</v>
      </c>
      <c r="K2652" s="7">
        <v>1200</v>
      </c>
      <c r="L2652">
        <v>2</v>
      </c>
      <c r="M2652" s="4" t="s">
        <v>76</v>
      </c>
      <c r="N2652" t="s">
        <v>42</v>
      </c>
      <c r="O2652" t="s">
        <v>41</v>
      </c>
    </row>
    <row r="2653" spans="1:15" x14ac:dyDescent="0.35">
      <c r="A2653">
        <v>2652</v>
      </c>
      <c r="B2653">
        <v>5494750</v>
      </c>
      <c r="C2653" s="2">
        <v>44641</v>
      </c>
      <c r="D2653" s="2">
        <v>44680</v>
      </c>
      <c r="E2653">
        <v>2440000000000</v>
      </c>
      <c r="F2653">
        <v>20</v>
      </c>
      <c r="G2653" t="s">
        <v>12</v>
      </c>
      <c r="H2653" t="s">
        <v>20</v>
      </c>
      <c r="I2653" t="s">
        <v>45</v>
      </c>
      <c r="J2653" s="3" t="s">
        <v>78</v>
      </c>
      <c r="K2653" s="5">
        <v>500</v>
      </c>
      <c r="L2653">
        <v>2</v>
      </c>
      <c r="M2653" s="4" t="s">
        <v>11</v>
      </c>
      <c r="N2653" t="s">
        <v>42</v>
      </c>
      <c r="O2653" t="s">
        <v>42</v>
      </c>
    </row>
    <row r="2654" spans="1:15" x14ac:dyDescent="0.35">
      <c r="A2654">
        <v>2653</v>
      </c>
      <c r="B2654">
        <v>5637630</v>
      </c>
      <c r="C2654" s="2">
        <v>44680</v>
      </c>
      <c r="D2654" s="2">
        <v>44680</v>
      </c>
      <c r="E2654">
        <v>46800000000000</v>
      </c>
      <c r="F2654">
        <v>49</v>
      </c>
      <c r="G2654" t="s">
        <v>9</v>
      </c>
      <c r="H2654" t="s">
        <v>25</v>
      </c>
      <c r="I2654" t="s">
        <v>45</v>
      </c>
      <c r="J2654" s="3" t="s">
        <v>27</v>
      </c>
      <c r="K2654" s="5">
        <v>1000</v>
      </c>
      <c r="L2654">
        <v>2</v>
      </c>
      <c r="M2654" s="4" t="s">
        <v>76</v>
      </c>
      <c r="N2654" t="s">
        <v>42</v>
      </c>
      <c r="O2654" t="s">
        <v>41</v>
      </c>
    </row>
    <row r="2655" spans="1:15" x14ac:dyDescent="0.35">
      <c r="A2655">
        <v>2654</v>
      </c>
      <c r="B2655">
        <v>5638930</v>
      </c>
      <c r="C2655" s="2">
        <v>44680</v>
      </c>
      <c r="D2655" s="2">
        <v>44680</v>
      </c>
      <c r="E2655">
        <v>560000000000000</v>
      </c>
      <c r="F2655">
        <v>62</v>
      </c>
      <c r="G2655" t="s">
        <v>12</v>
      </c>
      <c r="H2655" t="s">
        <v>28</v>
      </c>
      <c r="I2655" t="s">
        <v>45</v>
      </c>
      <c r="J2655" s="3" t="s">
        <v>18</v>
      </c>
      <c r="K2655" s="5">
        <v>700</v>
      </c>
      <c r="L2655">
        <v>1</v>
      </c>
      <c r="M2655" s="4" t="s">
        <v>22</v>
      </c>
      <c r="N2655" t="s">
        <v>41</v>
      </c>
      <c r="O2655" t="s">
        <v>42</v>
      </c>
    </row>
    <row r="2656" spans="1:15" x14ac:dyDescent="0.35">
      <c r="A2656">
        <v>2655</v>
      </c>
      <c r="B2656">
        <v>5494451</v>
      </c>
      <c r="C2656" s="2">
        <v>44641</v>
      </c>
      <c r="D2656" s="2">
        <v>44680</v>
      </c>
      <c r="E2656">
        <v>977000000000</v>
      </c>
      <c r="F2656">
        <v>42</v>
      </c>
      <c r="G2656" t="s">
        <v>9</v>
      </c>
      <c r="H2656" t="s">
        <v>30</v>
      </c>
      <c r="I2656" t="s">
        <v>45</v>
      </c>
      <c r="J2656" s="3" t="s">
        <v>31</v>
      </c>
      <c r="K2656" s="5">
        <v>1050</v>
      </c>
      <c r="L2656">
        <v>2</v>
      </c>
      <c r="M2656" s="4" t="s">
        <v>76</v>
      </c>
      <c r="N2656" t="s">
        <v>42</v>
      </c>
      <c r="O2656" t="s">
        <v>41</v>
      </c>
    </row>
    <row r="2657" spans="1:15" x14ac:dyDescent="0.35">
      <c r="A2657">
        <v>2656</v>
      </c>
      <c r="B2657">
        <v>5637521</v>
      </c>
      <c r="C2657" s="2">
        <v>44680</v>
      </c>
      <c r="D2657" s="2">
        <v>44680</v>
      </c>
      <c r="E2657">
        <v>520000000000000</v>
      </c>
      <c r="F2657">
        <v>50</v>
      </c>
      <c r="G2657" t="s">
        <v>9</v>
      </c>
      <c r="H2657" t="s">
        <v>33</v>
      </c>
      <c r="I2657" t="s">
        <v>45</v>
      </c>
      <c r="J2657" s="3" t="s">
        <v>78</v>
      </c>
      <c r="K2657" s="5">
        <v>500</v>
      </c>
      <c r="L2657">
        <v>1</v>
      </c>
      <c r="M2657" s="4" t="s">
        <v>76</v>
      </c>
      <c r="N2657" t="s">
        <v>42</v>
      </c>
      <c r="O2657" t="s">
        <v>41</v>
      </c>
    </row>
    <row r="2658" spans="1:15" x14ac:dyDescent="0.35">
      <c r="A2658">
        <v>2657</v>
      </c>
      <c r="B2658">
        <v>5624727</v>
      </c>
      <c r="C2658" s="2">
        <v>44677</v>
      </c>
      <c r="D2658" s="2">
        <v>44680</v>
      </c>
      <c r="E2658">
        <v>94000000000000</v>
      </c>
      <c r="F2658">
        <v>11</v>
      </c>
      <c r="G2658" t="s">
        <v>12</v>
      </c>
      <c r="H2658" t="s">
        <v>34</v>
      </c>
      <c r="I2658" t="s">
        <v>45</v>
      </c>
      <c r="J2658" s="3" t="s">
        <v>24</v>
      </c>
      <c r="K2658" s="5">
        <v>950</v>
      </c>
      <c r="L2658">
        <v>1</v>
      </c>
      <c r="M2658" s="4" t="s">
        <v>14</v>
      </c>
      <c r="N2658" t="s">
        <v>41</v>
      </c>
      <c r="O2658" t="s">
        <v>42</v>
      </c>
    </row>
    <row r="2659" spans="1:15" x14ac:dyDescent="0.35">
      <c r="A2659">
        <v>2658</v>
      </c>
      <c r="B2659">
        <v>5624997</v>
      </c>
      <c r="C2659" s="2">
        <v>44677</v>
      </c>
      <c r="D2659" s="2">
        <v>44680</v>
      </c>
      <c r="E2659">
        <v>984000000000000</v>
      </c>
      <c r="F2659">
        <v>36</v>
      </c>
      <c r="G2659" t="s">
        <v>9</v>
      </c>
      <c r="H2659" t="s">
        <v>35</v>
      </c>
      <c r="I2659" t="s">
        <v>45</v>
      </c>
      <c r="J2659" s="3" t="s">
        <v>31</v>
      </c>
      <c r="K2659" s="5">
        <v>1050</v>
      </c>
      <c r="L2659">
        <v>1</v>
      </c>
      <c r="M2659" s="4" t="s">
        <v>76</v>
      </c>
      <c r="N2659" t="s">
        <v>42</v>
      </c>
      <c r="O2659" t="s">
        <v>41</v>
      </c>
    </row>
    <row r="2660" spans="1:15" x14ac:dyDescent="0.35">
      <c r="A2660">
        <v>2659</v>
      </c>
      <c r="B2660">
        <v>5624995</v>
      </c>
      <c r="C2660" s="2">
        <v>44677</v>
      </c>
      <c r="D2660" s="2">
        <v>44680</v>
      </c>
      <c r="E2660">
        <v>39600000000000</v>
      </c>
      <c r="F2660">
        <v>38</v>
      </c>
      <c r="G2660" t="s">
        <v>12</v>
      </c>
      <c r="H2660" t="s">
        <v>36</v>
      </c>
      <c r="I2660" t="s">
        <v>45</v>
      </c>
      <c r="J2660" s="3" t="s">
        <v>78</v>
      </c>
      <c r="K2660" s="5">
        <v>500</v>
      </c>
      <c r="L2660">
        <v>1</v>
      </c>
      <c r="M2660" s="4" t="s">
        <v>76</v>
      </c>
      <c r="N2660" t="s">
        <v>42</v>
      </c>
      <c r="O2660" t="s">
        <v>41</v>
      </c>
    </row>
    <row r="2661" spans="1:15" x14ac:dyDescent="0.35">
      <c r="A2661">
        <v>2660</v>
      </c>
      <c r="B2661">
        <v>5624996</v>
      </c>
      <c r="C2661" s="2">
        <v>44677</v>
      </c>
      <c r="D2661" s="2">
        <v>44680</v>
      </c>
      <c r="E2661">
        <v>630000000000000</v>
      </c>
      <c r="F2661">
        <v>31</v>
      </c>
      <c r="G2661" t="s">
        <v>9</v>
      </c>
      <c r="H2661" t="s">
        <v>37</v>
      </c>
      <c r="I2661" t="s">
        <v>45</v>
      </c>
      <c r="J2661" s="3" t="s">
        <v>27</v>
      </c>
      <c r="K2661" s="5">
        <v>1000</v>
      </c>
      <c r="L2661">
        <v>1</v>
      </c>
      <c r="M2661" s="4" t="s">
        <v>76</v>
      </c>
      <c r="N2661" t="s">
        <v>42</v>
      </c>
      <c r="O2661" t="s">
        <v>41</v>
      </c>
    </row>
    <row r="2662" spans="1:15" x14ac:dyDescent="0.35">
      <c r="A2662">
        <v>2661</v>
      </c>
      <c r="B2662">
        <v>5639610</v>
      </c>
      <c r="C2662" s="2">
        <v>44680</v>
      </c>
      <c r="D2662" s="2">
        <v>44680</v>
      </c>
      <c r="E2662">
        <v>4500000000000</v>
      </c>
      <c r="F2662">
        <v>56</v>
      </c>
      <c r="G2662" t="s">
        <v>9</v>
      </c>
      <c r="H2662" t="s">
        <v>64</v>
      </c>
      <c r="I2662" t="s">
        <v>72</v>
      </c>
      <c r="J2662" s="3" t="s">
        <v>24</v>
      </c>
      <c r="K2662" s="5">
        <v>950</v>
      </c>
      <c r="L2662">
        <v>1</v>
      </c>
      <c r="M2662" s="4" t="s">
        <v>76</v>
      </c>
      <c r="N2662" t="s">
        <v>42</v>
      </c>
      <c r="O2662" t="s">
        <v>41</v>
      </c>
    </row>
    <row r="2663" spans="1:15" x14ac:dyDescent="0.35">
      <c r="A2663">
        <v>2662</v>
      </c>
      <c r="B2663">
        <v>5637886</v>
      </c>
      <c r="C2663" s="2">
        <v>44680</v>
      </c>
      <c r="D2663" s="2">
        <v>44680</v>
      </c>
      <c r="E2663">
        <v>78200000000000</v>
      </c>
      <c r="F2663">
        <v>28</v>
      </c>
      <c r="G2663" t="s">
        <v>12</v>
      </c>
      <c r="H2663" t="s">
        <v>65</v>
      </c>
      <c r="I2663" t="s">
        <v>72</v>
      </c>
      <c r="J2663" s="3" t="s">
        <v>26</v>
      </c>
      <c r="K2663" s="5">
        <v>550</v>
      </c>
      <c r="L2663">
        <v>1</v>
      </c>
      <c r="M2663" s="4" t="s">
        <v>13</v>
      </c>
      <c r="N2663" t="s">
        <v>42</v>
      </c>
      <c r="O2663" t="s">
        <v>42</v>
      </c>
    </row>
    <row r="2664" spans="1:15" x14ac:dyDescent="0.35">
      <c r="A2664">
        <v>2663</v>
      </c>
      <c r="B2664">
        <v>5642162</v>
      </c>
      <c r="C2664" s="2">
        <v>44680</v>
      </c>
      <c r="D2664" s="2">
        <v>44680</v>
      </c>
      <c r="E2664">
        <v>219000000000000</v>
      </c>
      <c r="F2664">
        <v>32</v>
      </c>
      <c r="G2664" t="s">
        <v>9</v>
      </c>
      <c r="H2664" t="s">
        <v>66</v>
      </c>
      <c r="I2664" t="s">
        <v>72</v>
      </c>
      <c r="J2664" s="3" t="s">
        <v>16</v>
      </c>
      <c r="K2664" s="7">
        <v>1200</v>
      </c>
      <c r="L2664">
        <v>2</v>
      </c>
      <c r="M2664" s="4" t="s">
        <v>76</v>
      </c>
      <c r="N2664" t="s">
        <v>42</v>
      </c>
      <c r="O2664" t="s">
        <v>41</v>
      </c>
    </row>
    <row r="2665" spans="1:15" x14ac:dyDescent="0.35">
      <c r="A2665">
        <v>2664</v>
      </c>
      <c r="B2665">
        <v>5637966</v>
      </c>
      <c r="C2665" s="2">
        <v>44680</v>
      </c>
      <c r="D2665" s="2">
        <v>44680</v>
      </c>
      <c r="E2665">
        <v>52200000000000</v>
      </c>
      <c r="F2665">
        <v>49</v>
      </c>
      <c r="G2665" t="s">
        <v>12</v>
      </c>
      <c r="H2665" t="s">
        <v>67</v>
      </c>
      <c r="I2665" t="s">
        <v>72</v>
      </c>
      <c r="J2665" s="3" t="s">
        <v>26</v>
      </c>
      <c r="K2665" s="5">
        <v>550</v>
      </c>
      <c r="L2665">
        <v>1</v>
      </c>
      <c r="M2665" s="4" t="s">
        <v>74</v>
      </c>
      <c r="N2665" t="s">
        <v>41</v>
      </c>
      <c r="O2665" t="s">
        <v>42</v>
      </c>
    </row>
    <row r="2666" spans="1:15" x14ac:dyDescent="0.35">
      <c r="A2666">
        <v>2665</v>
      </c>
      <c r="B2666">
        <v>5639188</v>
      </c>
      <c r="C2666" s="2">
        <v>44680</v>
      </c>
      <c r="D2666" s="2">
        <v>44680</v>
      </c>
      <c r="E2666">
        <v>785000000000000</v>
      </c>
      <c r="F2666">
        <v>62</v>
      </c>
      <c r="G2666" t="s">
        <v>9</v>
      </c>
      <c r="H2666" t="s">
        <v>68</v>
      </c>
      <c r="I2666" t="s">
        <v>72</v>
      </c>
      <c r="J2666" s="3" t="s">
        <v>26</v>
      </c>
      <c r="K2666" s="5">
        <v>550</v>
      </c>
      <c r="L2666">
        <v>1</v>
      </c>
      <c r="M2666" s="4" t="s">
        <v>76</v>
      </c>
      <c r="N2666" t="s">
        <v>42</v>
      </c>
      <c r="O2666" t="s">
        <v>41</v>
      </c>
    </row>
    <row r="2667" spans="1:15" x14ac:dyDescent="0.35">
      <c r="A2667">
        <v>2666</v>
      </c>
      <c r="B2667">
        <v>5639608</v>
      </c>
      <c r="C2667" s="2">
        <v>44680</v>
      </c>
      <c r="D2667" s="2">
        <v>44680</v>
      </c>
      <c r="E2667">
        <v>184000000000000</v>
      </c>
      <c r="F2667">
        <v>41</v>
      </c>
      <c r="G2667" t="s">
        <v>9</v>
      </c>
      <c r="H2667" t="s">
        <v>69</v>
      </c>
      <c r="I2667" t="s">
        <v>72</v>
      </c>
      <c r="J2667" s="3" t="s">
        <v>78</v>
      </c>
      <c r="K2667" s="5">
        <v>500</v>
      </c>
      <c r="L2667">
        <v>2</v>
      </c>
      <c r="M2667" s="4" t="s">
        <v>76</v>
      </c>
      <c r="N2667" t="s">
        <v>42</v>
      </c>
      <c r="O2667" t="s">
        <v>41</v>
      </c>
    </row>
    <row r="2668" spans="1:15" x14ac:dyDescent="0.35">
      <c r="A2668">
        <v>2667</v>
      </c>
      <c r="B2668">
        <v>5525202</v>
      </c>
      <c r="C2668" s="2">
        <v>44650</v>
      </c>
      <c r="D2668" s="2">
        <v>44680</v>
      </c>
      <c r="E2668">
        <v>8660000000000</v>
      </c>
      <c r="F2668">
        <v>5</v>
      </c>
      <c r="G2668" t="s">
        <v>12</v>
      </c>
      <c r="H2668" t="s">
        <v>70</v>
      </c>
      <c r="I2668" t="s">
        <v>72</v>
      </c>
      <c r="J2668" s="3" t="s">
        <v>18</v>
      </c>
      <c r="K2668" s="5">
        <v>700</v>
      </c>
      <c r="L2668">
        <v>1</v>
      </c>
      <c r="M2668" s="4" t="s">
        <v>13</v>
      </c>
      <c r="N2668" t="s">
        <v>41</v>
      </c>
      <c r="O2668" t="s">
        <v>42</v>
      </c>
    </row>
    <row r="2669" spans="1:15" x14ac:dyDescent="0.35">
      <c r="A2669">
        <v>2668</v>
      </c>
      <c r="B2669">
        <v>5640214</v>
      </c>
      <c r="C2669" s="2">
        <v>44680</v>
      </c>
      <c r="D2669" s="2">
        <v>44680</v>
      </c>
      <c r="E2669">
        <v>49800000000000</v>
      </c>
      <c r="F2669">
        <v>7</v>
      </c>
      <c r="G2669" t="s">
        <v>9</v>
      </c>
      <c r="H2669" t="s">
        <v>71</v>
      </c>
      <c r="I2669" t="s">
        <v>72</v>
      </c>
      <c r="J2669" s="3" t="s">
        <v>26</v>
      </c>
      <c r="K2669" s="5">
        <v>550</v>
      </c>
      <c r="L2669">
        <v>1</v>
      </c>
      <c r="M2669" s="4" t="s">
        <v>76</v>
      </c>
      <c r="N2669" t="s">
        <v>42</v>
      </c>
      <c r="O2669" t="s">
        <v>41</v>
      </c>
    </row>
    <row r="2670" spans="1:15" x14ac:dyDescent="0.35">
      <c r="A2670">
        <v>2669</v>
      </c>
      <c r="B2670">
        <v>5525199</v>
      </c>
      <c r="C2670" s="2">
        <v>44650</v>
      </c>
      <c r="D2670" s="2">
        <v>44680</v>
      </c>
      <c r="E2670">
        <v>423000000000</v>
      </c>
      <c r="F2670">
        <v>12</v>
      </c>
      <c r="G2670" t="s">
        <v>12</v>
      </c>
      <c r="H2670" t="s">
        <v>10</v>
      </c>
      <c r="I2670" t="s">
        <v>45</v>
      </c>
      <c r="J2670" s="3" t="s">
        <v>78</v>
      </c>
      <c r="K2670" s="5">
        <v>500</v>
      </c>
      <c r="L2670">
        <v>1</v>
      </c>
      <c r="M2670" s="4" t="s">
        <v>76</v>
      </c>
      <c r="N2670" t="s">
        <v>42</v>
      </c>
      <c r="O2670" t="s">
        <v>41</v>
      </c>
    </row>
    <row r="2671" spans="1:15" x14ac:dyDescent="0.35">
      <c r="A2671">
        <v>2670</v>
      </c>
      <c r="B2671">
        <v>5530902</v>
      </c>
      <c r="C2671" s="2">
        <v>44651</v>
      </c>
      <c r="D2671" s="2">
        <v>44680</v>
      </c>
      <c r="E2671">
        <v>366000000000</v>
      </c>
      <c r="F2671">
        <v>0</v>
      </c>
      <c r="G2671" t="s">
        <v>9</v>
      </c>
      <c r="H2671" t="s">
        <v>15</v>
      </c>
      <c r="I2671" t="s">
        <v>45</v>
      </c>
      <c r="J2671" s="3" t="s">
        <v>26</v>
      </c>
      <c r="K2671" s="5">
        <v>550</v>
      </c>
      <c r="L2671">
        <v>1</v>
      </c>
      <c r="M2671" s="4" t="s">
        <v>76</v>
      </c>
      <c r="N2671" t="s">
        <v>42</v>
      </c>
      <c r="O2671" t="s">
        <v>41</v>
      </c>
    </row>
    <row r="2672" spans="1:15" x14ac:dyDescent="0.35">
      <c r="A2672">
        <v>2671</v>
      </c>
      <c r="B2672">
        <v>5519243</v>
      </c>
      <c r="C2672" s="2">
        <v>44649</v>
      </c>
      <c r="D2672" s="2">
        <v>44680</v>
      </c>
      <c r="E2672">
        <v>934000000000</v>
      </c>
      <c r="F2672">
        <v>0</v>
      </c>
      <c r="G2672" t="s">
        <v>9</v>
      </c>
      <c r="H2672" t="s">
        <v>20</v>
      </c>
      <c r="I2672" t="s">
        <v>45</v>
      </c>
      <c r="J2672" s="3" t="s">
        <v>16</v>
      </c>
      <c r="K2672" s="7">
        <v>1200</v>
      </c>
      <c r="L2672">
        <v>1</v>
      </c>
      <c r="M2672" s="4" t="s">
        <v>76</v>
      </c>
      <c r="N2672" t="s">
        <v>42</v>
      </c>
      <c r="O2672" t="s">
        <v>41</v>
      </c>
    </row>
    <row r="2673" spans="1:15" x14ac:dyDescent="0.35">
      <c r="A2673">
        <v>2672</v>
      </c>
      <c r="B2673">
        <v>5638209</v>
      </c>
      <c r="C2673" s="2">
        <v>44680</v>
      </c>
      <c r="D2673" s="2">
        <v>44680</v>
      </c>
      <c r="E2673">
        <v>145000000000000</v>
      </c>
      <c r="F2673">
        <v>0</v>
      </c>
      <c r="G2673" t="s">
        <v>12</v>
      </c>
      <c r="H2673" t="s">
        <v>25</v>
      </c>
      <c r="I2673" t="s">
        <v>45</v>
      </c>
      <c r="J2673" s="3" t="s">
        <v>31</v>
      </c>
      <c r="K2673" s="5">
        <v>1050</v>
      </c>
      <c r="L2673">
        <v>1</v>
      </c>
      <c r="M2673" s="4" t="s">
        <v>17</v>
      </c>
      <c r="N2673" t="s">
        <v>42</v>
      </c>
      <c r="O2673" t="s">
        <v>42</v>
      </c>
    </row>
    <row r="2674" spans="1:15" x14ac:dyDescent="0.35">
      <c r="A2674">
        <v>2673</v>
      </c>
      <c r="B2674">
        <v>5616519</v>
      </c>
      <c r="C2674" s="2">
        <v>44676</v>
      </c>
      <c r="D2674" s="2">
        <v>44680</v>
      </c>
      <c r="E2674">
        <v>360000000000</v>
      </c>
      <c r="F2674">
        <v>0</v>
      </c>
      <c r="G2674" t="s">
        <v>9</v>
      </c>
      <c r="H2674" t="s">
        <v>28</v>
      </c>
      <c r="I2674" t="s">
        <v>45</v>
      </c>
      <c r="J2674" s="3" t="s">
        <v>78</v>
      </c>
      <c r="K2674" s="5">
        <v>500</v>
      </c>
      <c r="L2674">
        <v>1</v>
      </c>
      <c r="M2674" s="4" t="s">
        <v>76</v>
      </c>
      <c r="N2674" t="s">
        <v>42</v>
      </c>
      <c r="O2674" t="s">
        <v>41</v>
      </c>
    </row>
    <row r="2675" spans="1:15" x14ac:dyDescent="0.35">
      <c r="A2675">
        <v>2674</v>
      </c>
      <c r="B2675">
        <v>5589893</v>
      </c>
      <c r="C2675" s="2">
        <v>44666</v>
      </c>
      <c r="D2675" s="2">
        <v>44680</v>
      </c>
      <c r="E2675">
        <v>44200000000000</v>
      </c>
      <c r="F2675">
        <v>17</v>
      </c>
      <c r="G2675" t="s">
        <v>12</v>
      </c>
      <c r="H2675" t="s">
        <v>30</v>
      </c>
      <c r="I2675" t="s">
        <v>45</v>
      </c>
      <c r="J2675" s="3" t="s">
        <v>32</v>
      </c>
      <c r="K2675" s="5">
        <v>900</v>
      </c>
      <c r="L2675">
        <v>2</v>
      </c>
      <c r="M2675" s="4" t="s">
        <v>79</v>
      </c>
      <c r="N2675" t="s">
        <v>41</v>
      </c>
      <c r="O2675" t="s">
        <v>42</v>
      </c>
    </row>
    <row r="2676" spans="1:15" x14ac:dyDescent="0.35">
      <c r="A2676">
        <v>2675</v>
      </c>
      <c r="B2676">
        <v>5589890</v>
      </c>
      <c r="C2676" s="2">
        <v>44666</v>
      </c>
      <c r="D2676" s="2">
        <v>44680</v>
      </c>
      <c r="E2676">
        <v>755000000000000</v>
      </c>
      <c r="F2676">
        <v>0</v>
      </c>
      <c r="G2676" t="s">
        <v>9</v>
      </c>
      <c r="H2676" t="s">
        <v>33</v>
      </c>
      <c r="I2676" t="s">
        <v>45</v>
      </c>
      <c r="J2676" s="3" t="s">
        <v>18</v>
      </c>
      <c r="K2676" s="5">
        <v>700</v>
      </c>
      <c r="L2676">
        <v>2</v>
      </c>
      <c r="M2676" s="4" t="s">
        <v>76</v>
      </c>
      <c r="N2676" t="s">
        <v>42</v>
      </c>
      <c r="O2676" t="s">
        <v>41</v>
      </c>
    </row>
    <row r="2677" spans="1:15" x14ac:dyDescent="0.35">
      <c r="A2677">
        <v>2676</v>
      </c>
      <c r="B2677">
        <v>5518496</v>
      </c>
      <c r="C2677" s="2">
        <v>44649</v>
      </c>
      <c r="D2677" s="2">
        <v>44680</v>
      </c>
      <c r="E2677">
        <v>95400000000000</v>
      </c>
      <c r="F2677">
        <v>0</v>
      </c>
      <c r="G2677" t="s">
        <v>9</v>
      </c>
      <c r="H2677" t="s">
        <v>34</v>
      </c>
      <c r="I2677" t="s">
        <v>45</v>
      </c>
      <c r="J2677" s="3" t="s">
        <v>32</v>
      </c>
      <c r="K2677" s="5">
        <v>900</v>
      </c>
      <c r="L2677">
        <v>2</v>
      </c>
      <c r="M2677" s="4" t="s">
        <v>76</v>
      </c>
      <c r="N2677" t="s">
        <v>42</v>
      </c>
      <c r="O2677" t="s">
        <v>41</v>
      </c>
    </row>
    <row r="2678" spans="1:15" x14ac:dyDescent="0.35">
      <c r="A2678">
        <v>2677</v>
      </c>
      <c r="B2678">
        <v>5518758</v>
      </c>
      <c r="C2678" s="2">
        <v>44649</v>
      </c>
      <c r="D2678" s="2">
        <v>44680</v>
      </c>
      <c r="E2678">
        <v>87200000000000</v>
      </c>
      <c r="F2678">
        <v>0</v>
      </c>
      <c r="G2678" t="s">
        <v>12</v>
      </c>
      <c r="H2678" t="s">
        <v>35</v>
      </c>
      <c r="I2678" t="s">
        <v>45</v>
      </c>
      <c r="J2678" s="3" t="s">
        <v>78</v>
      </c>
      <c r="K2678" s="5">
        <v>500</v>
      </c>
      <c r="L2678">
        <v>1</v>
      </c>
      <c r="M2678" s="4" t="s">
        <v>14</v>
      </c>
      <c r="N2678" t="s">
        <v>41</v>
      </c>
      <c r="O2678" t="s">
        <v>42</v>
      </c>
    </row>
    <row r="2679" spans="1:15" x14ac:dyDescent="0.35">
      <c r="A2679">
        <v>2678</v>
      </c>
      <c r="B2679">
        <v>5519510</v>
      </c>
      <c r="C2679" s="2">
        <v>44649</v>
      </c>
      <c r="D2679" s="2">
        <v>44680</v>
      </c>
      <c r="E2679">
        <v>23000000000000</v>
      </c>
      <c r="F2679">
        <v>0</v>
      </c>
      <c r="G2679" t="s">
        <v>9</v>
      </c>
      <c r="H2679" t="s">
        <v>36</v>
      </c>
      <c r="I2679" t="s">
        <v>45</v>
      </c>
      <c r="J2679" s="3" t="s">
        <v>26</v>
      </c>
      <c r="K2679" s="5">
        <v>550</v>
      </c>
      <c r="L2679">
        <v>2</v>
      </c>
      <c r="M2679" s="4" t="s">
        <v>76</v>
      </c>
      <c r="N2679" t="s">
        <v>42</v>
      </c>
      <c r="O2679" t="s">
        <v>41</v>
      </c>
    </row>
    <row r="2680" spans="1:15" x14ac:dyDescent="0.35">
      <c r="A2680">
        <v>2679</v>
      </c>
      <c r="B2680">
        <v>5559365</v>
      </c>
      <c r="C2680" s="2">
        <v>44659</v>
      </c>
      <c r="D2680" s="2">
        <v>44680</v>
      </c>
      <c r="E2680">
        <v>41500000000000</v>
      </c>
      <c r="F2680">
        <v>0</v>
      </c>
      <c r="G2680" t="s">
        <v>12</v>
      </c>
      <c r="H2680" t="s">
        <v>37</v>
      </c>
      <c r="I2680" t="s">
        <v>45</v>
      </c>
      <c r="J2680" s="3" t="s">
        <v>32</v>
      </c>
      <c r="K2680" s="5">
        <v>900</v>
      </c>
      <c r="L2680">
        <v>1</v>
      </c>
      <c r="M2680" s="4" t="s">
        <v>76</v>
      </c>
      <c r="N2680" t="s">
        <v>42</v>
      </c>
      <c r="O2680" t="s">
        <v>41</v>
      </c>
    </row>
    <row r="2681" spans="1:15" x14ac:dyDescent="0.35">
      <c r="A2681">
        <v>2680</v>
      </c>
      <c r="B2681">
        <v>5640591</v>
      </c>
      <c r="C2681" s="2">
        <v>44680</v>
      </c>
      <c r="D2681" s="2">
        <v>44680</v>
      </c>
      <c r="E2681">
        <v>4980000000000</v>
      </c>
      <c r="F2681">
        <v>2</v>
      </c>
      <c r="G2681" t="s">
        <v>9</v>
      </c>
      <c r="H2681" t="s">
        <v>10</v>
      </c>
      <c r="I2681" t="s">
        <v>45</v>
      </c>
      <c r="J2681" s="3" t="s">
        <v>78</v>
      </c>
      <c r="K2681" s="5">
        <v>500</v>
      </c>
      <c r="L2681">
        <v>1</v>
      </c>
      <c r="M2681" s="4" t="s">
        <v>76</v>
      </c>
      <c r="N2681" t="s">
        <v>42</v>
      </c>
      <c r="O2681" t="s">
        <v>41</v>
      </c>
    </row>
    <row r="2682" spans="1:15" x14ac:dyDescent="0.35">
      <c r="A2682">
        <v>2681</v>
      </c>
      <c r="B2682">
        <v>5640794</v>
      </c>
      <c r="C2682" s="2">
        <v>44680</v>
      </c>
      <c r="D2682" s="2">
        <v>44680</v>
      </c>
      <c r="E2682">
        <v>15700000000000</v>
      </c>
      <c r="F2682">
        <v>77</v>
      </c>
      <c r="G2682" t="s">
        <v>9</v>
      </c>
      <c r="H2682" t="s">
        <v>15</v>
      </c>
      <c r="I2682" t="s">
        <v>45</v>
      </c>
      <c r="J2682" s="3" t="s">
        <v>26</v>
      </c>
      <c r="K2682" s="5">
        <v>550</v>
      </c>
      <c r="L2682">
        <v>1</v>
      </c>
      <c r="M2682" s="4" t="s">
        <v>76</v>
      </c>
      <c r="N2682" t="s">
        <v>42</v>
      </c>
      <c r="O2682" t="s">
        <v>41</v>
      </c>
    </row>
    <row r="2683" spans="1:15" x14ac:dyDescent="0.35">
      <c r="A2683">
        <v>2682</v>
      </c>
      <c r="B2683">
        <v>5639229</v>
      </c>
      <c r="C2683" s="2">
        <v>44680</v>
      </c>
      <c r="D2683" s="2">
        <v>44680</v>
      </c>
      <c r="E2683">
        <v>18500000000000</v>
      </c>
      <c r="F2683">
        <v>3</v>
      </c>
      <c r="G2683" t="s">
        <v>12</v>
      </c>
      <c r="H2683" t="s">
        <v>20</v>
      </c>
      <c r="I2683" t="s">
        <v>45</v>
      </c>
      <c r="J2683" s="3" t="s">
        <v>26</v>
      </c>
      <c r="K2683" s="5">
        <v>550</v>
      </c>
      <c r="L2683">
        <v>1</v>
      </c>
      <c r="M2683" s="4" t="s">
        <v>11</v>
      </c>
      <c r="N2683" t="s">
        <v>42</v>
      </c>
      <c r="O2683" t="s">
        <v>42</v>
      </c>
    </row>
    <row r="2684" spans="1:15" x14ac:dyDescent="0.35">
      <c r="A2684">
        <v>2683</v>
      </c>
      <c r="B2684">
        <v>5639903</v>
      </c>
      <c r="C2684" s="2">
        <v>44680</v>
      </c>
      <c r="D2684" s="2">
        <v>44680</v>
      </c>
      <c r="E2684">
        <v>63100000000000</v>
      </c>
      <c r="F2684">
        <v>19</v>
      </c>
      <c r="G2684" t="s">
        <v>9</v>
      </c>
      <c r="H2684" t="s">
        <v>25</v>
      </c>
      <c r="I2684" t="s">
        <v>45</v>
      </c>
      <c r="J2684" s="3" t="s">
        <v>16</v>
      </c>
      <c r="K2684" s="7">
        <v>1200</v>
      </c>
      <c r="L2684">
        <v>1</v>
      </c>
      <c r="M2684" s="4" t="s">
        <v>76</v>
      </c>
      <c r="N2684" t="s">
        <v>42</v>
      </c>
      <c r="O2684" t="s">
        <v>41</v>
      </c>
    </row>
    <row r="2685" spans="1:15" x14ac:dyDescent="0.35">
      <c r="A2685">
        <v>2684</v>
      </c>
      <c r="B2685">
        <v>5638413</v>
      </c>
      <c r="C2685" s="2">
        <v>44680</v>
      </c>
      <c r="D2685" s="2">
        <v>44680</v>
      </c>
      <c r="E2685">
        <v>73400000000000</v>
      </c>
      <c r="F2685">
        <v>9</v>
      </c>
      <c r="G2685" t="s">
        <v>12</v>
      </c>
      <c r="H2685" t="s">
        <v>28</v>
      </c>
      <c r="I2685" t="s">
        <v>45</v>
      </c>
      <c r="J2685" s="3" t="s">
        <v>26</v>
      </c>
      <c r="K2685" s="5">
        <v>550</v>
      </c>
      <c r="L2685">
        <v>2</v>
      </c>
      <c r="M2685" s="4" t="s">
        <v>17</v>
      </c>
      <c r="N2685" t="s">
        <v>41</v>
      </c>
      <c r="O2685" t="s">
        <v>42</v>
      </c>
    </row>
    <row r="2686" spans="1:15" x14ac:dyDescent="0.35">
      <c r="A2686">
        <v>2685</v>
      </c>
      <c r="B2686">
        <v>5565166</v>
      </c>
      <c r="C2686" s="2">
        <v>44662</v>
      </c>
      <c r="D2686" s="2">
        <v>44680</v>
      </c>
      <c r="E2686">
        <v>13300000000000</v>
      </c>
      <c r="F2686">
        <v>25</v>
      </c>
      <c r="G2686" t="s">
        <v>9</v>
      </c>
      <c r="H2686" t="s">
        <v>30</v>
      </c>
      <c r="I2686" t="s">
        <v>45</v>
      </c>
      <c r="J2686" s="3" t="s">
        <v>32</v>
      </c>
      <c r="K2686" s="5">
        <v>900</v>
      </c>
      <c r="L2686">
        <v>1</v>
      </c>
      <c r="M2686" s="4" t="s">
        <v>76</v>
      </c>
      <c r="N2686" t="s">
        <v>42</v>
      </c>
      <c r="O2686" t="s">
        <v>41</v>
      </c>
    </row>
    <row r="2687" spans="1:15" x14ac:dyDescent="0.35">
      <c r="A2687">
        <v>2686</v>
      </c>
      <c r="B2687">
        <v>5638363</v>
      </c>
      <c r="C2687" s="2">
        <v>44680</v>
      </c>
      <c r="D2687" s="2">
        <v>44680</v>
      </c>
      <c r="E2687">
        <v>362000000000</v>
      </c>
      <c r="F2687">
        <v>16</v>
      </c>
      <c r="G2687" t="s">
        <v>9</v>
      </c>
      <c r="H2687" t="s">
        <v>33</v>
      </c>
      <c r="I2687" t="s">
        <v>45</v>
      </c>
      <c r="J2687" s="3" t="s">
        <v>78</v>
      </c>
      <c r="K2687" s="5">
        <v>500</v>
      </c>
      <c r="L2687">
        <v>1</v>
      </c>
      <c r="M2687" s="4" t="s">
        <v>76</v>
      </c>
      <c r="N2687" t="s">
        <v>42</v>
      </c>
      <c r="O2687" t="s">
        <v>41</v>
      </c>
    </row>
    <row r="2688" spans="1:15" x14ac:dyDescent="0.35">
      <c r="A2688">
        <v>2687</v>
      </c>
      <c r="B2688">
        <v>5633526</v>
      </c>
      <c r="C2688" s="2">
        <v>44679</v>
      </c>
      <c r="D2688" s="2">
        <v>44680</v>
      </c>
      <c r="E2688">
        <v>428000000000000</v>
      </c>
      <c r="F2688">
        <v>8</v>
      </c>
      <c r="G2688" t="s">
        <v>12</v>
      </c>
      <c r="H2688" t="s">
        <v>34</v>
      </c>
      <c r="I2688" t="s">
        <v>45</v>
      </c>
      <c r="J2688" s="3" t="s">
        <v>18</v>
      </c>
      <c r="K2688" s="5">
        <v>700</v>
      </c>
      <c r="L2688">
        <v>2</v>
      </c>
      <c r="M2688" s="4" t="s">
        <v>74</v>
      </c>
      <c r="N2688" t="s">
        <v>41</v>
      </c>
      <c r="O2688" t="s">
        <v>42</v>
      </c>
    </row>
    <row r="2689" spans="1:15" x14ac:dyDescent="0.35">
      <c r="A2689">
        <v>2688</v>
      </c>
      <c r="B2689">
        <v>5638605</v>
      </c>
      <c r="C2689" s="2">
        <v>44680</v>
      </c>
      <c r="D2689" s="2">
        <v>44680</v>
      </c>
      <c r="E2689">
        <v>1547488338</v>
      </c>
      <c r="F2689">
        <v>44</v>
      </c>
      <c r="G2689" t="s">
        <v>9</v>
      </c>
      <c r="H2689" t="s">
        <v>35</v>
      </c>
      <c r="I2689" t="s">
        <v>45</v>
      </c>
      <c r="J2689" s="3" t="s">
        <v>26</v>
      </c>
      <c r="K2689" s="5">
        <v>550</v>
      </c>
      <c r="L2689">
        <v>1</v>
      </c>
      <c r="M2689" s="4" t="s">
        <v>76</v>
      </c>
      <c r="N2689" t="s">
        <v>42</v>
      </c>
      <c r="O2689" t="s">
        <v>41</v>
      </c>
    </row>
    <row r="2690" spans="1:15" x14ac:dyDescent="0.35">
      <c r="A2690">
        <v>2689</v>
      </c>
      <c r="B2690">
        <v>5633522</v>
      </c>
      <c r="C2690" s="2">
        <v>44679</v>
      </c>
      <c r="D2690" s="2">
        <v>44680</v>
      </c>
      <c r="E2690">
        <v>48800000000000</v>
      </c>
      <c r="F2690">
        <v>1</v>
      </c>
      <c r="G2690" t="s">
        <v>12</v>
      </c>
      <c r="H2690" t="s">
        <v>36</v>
      </c>
      <c r="I2690" t="s">
        <v>45</v>
      </c>
      <c r="J2690" s="3" t="s">
        <v>78</v>
      </c>
      <c r="K2690" s="5">
        <v>500</v>
      </c>
      <c r="L2690">
        <v>1</v>
      </c>
      <c r="M2690" s="4" t="s">
        <v>76</v>
      </c>
      <c r="N2690" t="s">
        <v>42</v>
      </c>
      <c r="O2690" t="s">
        <v>41</v>
      </c>
    </row>
    <row r="2691" spans="1:15" x14ac:dyDescent="0.35">
      <c r="A2691">
        <v>2690</v>
      </c>
      <c r="B2691">
        <v>5529885</v>
      </c>
      <c r="C2691" s="2">
        <v>44651</v>
      </c>
      <c r="D2691" s="2">
        <v>44680</v>
      </c>
      <c r="E2691">
        <v>63200000000000</v>
      </c>
      <c r="F2691">
        <v>50</v>
      </c>
      <c r="G2691" t="s">
        <v>9</v>
      </c>
      <c r="H2691" t="s">
        <v>37</v>
      </c>
      <c r="I2691" t="s">
        <v>45</v>
      </c>
      <c r="J2691" s="3" t="s">
        <v>18</v>
      </c>
      <c r="K2691" s="5">
        <v>700</v>
      </c>
      <c r="L2691">
        <v>1</v>
      </c>
      <c r="M2691" s="4" t="s">
        <v>76</v>
      </c>
      <c r="N2691" t="s">
        <v>42</v>
      </c>
      <c r="O2691" t="s">
        <v>41</v>
      </c>
    </row>
    <row r="2692" spans="1:15" x14ac:dyDescent="0.35">
      <c r="A2692">
        <v>2691</v>
      </c>
      <c r="B2692">
        <v>5529884</v>
      </c>
      <c r="C2692" s="2">
        <v>44651</v>
      </c>
      <c r="D2692" s="2">
        <v>44680</v>
      </c>
      <c r="E2692">
        <v>63200000000000</v>
      </c>
      <c r="F2692">
        <v>50</v>
      </c>
      <c r="G2692" t="s">
        <v>9</v>
      </c>
      <c r="H2692" t="s">
        <v>61</v>
      </c>
      <c r="I2692" t="s">
        <v>63</v>
      </c>
      <c r="J2692" s="3" t="s">
        <v>26</v>
      </c>
      <c r="K2692" s="5">
        <v>550</v>
      </c>
      <c r="L2692">
        <v>1</v>
      </c>
      <c r="M2692" s="4" t="s">
        <v>23</v>
      </c>
      <c r="N2692" t="s">
        <v>42</v>
      </c>
      <c r="O2692" t="s">
        <v>42</v>
      </c>
    </row>
    <row r="2693" spans="1:15" x14ac:dyDescent="0.35">
      <c r="A2693">
        <v>2692</v>
      </c>
      <c r="B2693">
        <v>5544393</v>
      </c>
      <c r="C2693" s="2">
        <v>44656</v>
      </c>
      <c r="D2693" s="2">
        <v>44680</v>
      </c>
      <c r="E2693">
        <v>5350000000000</v>
      </c>
      <c r="F2693">
        <v>59</v>
      </c>
      <c r="G2693" t="s">
        <v>12</v>
      </c>
      <c r="H2693" t="s">
        <v>62</v>
      </c>
      <c r="I2693" t="s">
        <v>63</v>
      </c>
      <c r="J2693" s="3" t="s">
        <v>78</v>
      </c>
      <c r="K2693" s="5">
        <v>500</v>
      </c>
      <c r="L2693">
        <v>1</v>
      </c>
      <c r="M2693" s="4" t="s">
        <v>14</v>
      </c>
      <c r="N2693" t="s">
        <v>42</v>
      </c>
      <c r="O2693" t="s">
        <v>42</v>
      </c>
    </row>
    <row r="2694" spans="1:15" x14ac:dyDescent="0.35">
      <c r="A2694">
        <v>2693</v>
      </c>
      <c r="B2694">
        <v>5639310</v>
      </c>
      <c r="C2694" s="2">
        <v>44680</v>
      </c>
      <c r="D2694" s="2">
        <v>44680</v>
      </c>
      <c r="E2694">
        <v>48800000000000</v>
      </c>
      <c r="F2694">
        <v>1</v>
      </c>
      <c r="G2694" t="s">
        <v>9</v>
      </c>
      <c r="H2694" t="s">
        <v>46</v>
      </c>
      <c r="I2694" t="s">
        <v>60</v>
      </c>
      <c r="J2694" s="3" t="s">
        <v>26</v>
      </c>
      <c r="K2694" s="5">
        <v>550</v>
      </c>
      <c r="L2694">
        <v>2</v>
      </c>
      <c r="M2694" s="4" t="s">
        <v>76</v>
      </c>
      <c r="N2694" t="s">
        <v>42</v>
      </c>
      <c r="O2694" t="s">
        <v>41</v>
      </c>
    </row>
    <row r="2695" spans="1:15" x14ac:dyDescent="0.35">
      <c r="A2695">
        <v>2694</v>
      </c>
      <c r="B2695">
        <v>5528073</v>
      </c>
      <c r="C2695" s="2">
        <v>44650</v>
      </c>
      <c r="D2695" s="2">
        <v>44680</v>
      </c>
      <c r="E2695">
        <v>516000000000000</v>
      </c>
      <c r="F2695">
        <v>4</v>
      </c>
      <c r="G2695" t="s">
        <v>12</v>
      </c>
      <c r="H2695" t="s">
        <v>47</v>
      </c>
      <c r="I2695" t="s">
        <v>60</v>
      </c>
      <c r="J2695" s="3" t="s">
        <v>18</v>
      </c>
      <c r="K2695" s="5">
        <v>700</v>
      </c>
      <c r="L2695">
        <v>2</v>
      </c>
      <c r="M2695" s="4" t="s">
        <v>22</v>
      </c>
      <c r="N2695" t="s">
        <v>41</v>
      </c>
      <c r="O2695" t="s">
        <v>42</v>
      </c>
    </row>
    <row r="2696" spans="1:15" x14ac:dyDescent="0.35">
      <c r="A2696">
        <v>2695</v>
      </c>
      <c r="B2696">
        <v>5528076</v>
      </c>
      <c r="C2696" s="2">
        <v>44650</v>
      </c>
      <c r="D2696" s="2">
        <v>44680</v>
      </c>
      <c r="E2696">
        <v>43600000000000</v>
      </c>
      <c r="F2696">
        <v>3</v>
      </c>
      <c r="G2696" t="s">
        <v>9</v>
      </c>
      <c r="H2696" t="s">
        <v>48</v>
      </c>
      <c r="I2696" t="s">
        <v>60</v>
      </c>
      <c r="J2696" s="3" t="s">
        <v>32</v>
      </c>
      <c r="K2696" s="5">
        <v>900</v>
      </c>
      <c r="L2696">
        <v>1</v>
      </c>
      <c r="M2696" s="4" t="s">
        <v>76</v>
      </c>
      <c r="N2696" t="s">
        <v>42</v>
      </c>
      <c r="O2696" t="s">
        <v>41</v>
      </c>
    </row>
    <row r="2697" spans="1:15" x14ac:dyDescent="0.35">
      <c r="A2697">
        <v>2696</v>
      </c>
      <c r="B2697">
        <v>5534886</v>
      </c>
      <c r="C2697" s="2">
        <v>44651</v>
      </c>
      <c r="D2697" s="2">
        <v>44680</v>
      </c>
      <c r="E2697">
        <v>732000000000000</v>
      </c>
      <c r="F2697">
        <v>66</v>
      </c>
      <c r="G2697" t="s">
        <v>9</v>
      </c>
      <c r="H2697" t="s">
        <v>49</v>
      </c>
      <c r="I2697" t="s">
        <v>60</v>
      </c>
      <c r="J2697" s="3" t="s">
        <v>78</v>
      </c>
      <c r="K2697" s="5">
        <v>500</v>
      </c>
      <c r="L2697">
        <v>1</v>
      </c>
      <c r="M2697" s="4" t="s">
        <v>76</v>
      </c>
      <c r="N2697" t="s">
        <v>42</v>
      </c>
      <c r="O2697" t="s">
        <v>41</v>
      </c>
    </row>
    <row r="2698" spans="1:15" x14ac:dyDescent="0.35">
      <c r="A2698">
        <v>2697</v>
      </c>
      <c r="B2698">
        <v>5489937</v>
      </c>
      <c r="C2698" s="2">
        <v>44638</v>
      </c>
      <c r="D2698" s="2">
        <v>44680</v>
      </c>
      <c r="E2698">
        <v>84100000000000</v>
      </c>
      <c r="F2698">
        <v>24</v>
      </c>
      <c r="G2698" t="s">
        <v>12</v>
      </c>
      <c r="H2698" t="s">
        <v>50</v>
      </c>
      <c r="I2698" t="s">
        <v>60</v>
      </c>
      <c r="J2698" s="3" t="s">
        <v>32</v>
      </c>
      <c r="K2698" s="5">
        <v>900</v>
      </c>
      <c r="L2698">
        <v>1</v>
      </c>
      <c r="M2698" s="4" t="s">
        <v>14</v>
      </c>
      <c r="N2698" t="s">
        <v>41</v>
      </c>
      <c r="O2698" t="s">
        <v>42</v>
      </c>
    </row>
    <row r="2699" spans="1:15" x14ac:dyDescent="0.35">
      <c r="A2699">
        <v>2698</v>
      </c>
      <c r="B2699">
        <v>5533666</v>
      </c>
      <c r="C2699" s="2">
        <v>44651</v>
      </c>
      <c r="D2699" s="2">
        <v>44680</v>
      </c>
      <c r="E2699">
        <v>6160000000000</v>
      </c>
      <c r="F2699">
        <v>20</v>
      </c>
      <c r="G2699" t="s">
        <v>9</v>
      </c>
      <c r="H2699" t="s">
        <v>51</v>
      </c>
      <c r="I2699" t="s">
        <v>60</v>
      </c>
      <c r="J2699" s="3" t="s">
        <v>18</v>
      </c>
      <c r="K2699" s="5">
        <v>700</v>
      </c>
      <c r="L2699">
        <v>1</v>
      </c>
      <c r="M2699" s="4" t="s">
        <v>76</v>
      </c>
      <c r="N2699" t="s">
        <v>42</v>
      </c>
      <c r="O2699" t="s">
        <v>41</v>
      </c>
    </row>
    <row r="2700" spans="1:15" x14ac:dyDescent="0.35">
      <c r="A2700">
        <v>2699</v>
      </c>
      <c r="B2700">
        <v>5632107</v>
      </c>
      <c r="C2700" s="2">
        <v>44679</v>
      </c>
      <c r="D2700" s="2">
        <v>44680</v>
      </c>
      <c r="E2700">
        <v>756000000000000</v>
      </c>
      <c r="F2700">
        <v>57</v>
      </c>
      <c r="G2700" t="s">
        <v>12</v>
      </c>
      <c r="H2700" t="s">
        <v>52</v>
      </c>
      <c r="I2700" t="s">
        <v>60</v>
      </c>
      <c r="J2700" s="3" t="s">
        <v>32</v>
      </c>
      <c r="K2700" s="5">
        <v>900</v>
      </c>
      <c r="L2700">
        <v>1</v>
      </c>
      <c r="M2700" s="4" t="s">
        <v>76</v>
      </c>
      <c r="N2700" t="s">
        <v>42</v>
      </c>
      <c r="O2700" t="s">
        <v>41</v>
      </c>
    </row>
    <row r="2701" spans="1:15" x14ac:dyDescent="0.35">
      <c r="A2701">
        <v>2700</v>
      </c>
      <c r="B2701">
        <v>5576359</v>
      </c>
      <c r="C2701" s="2">
        <v>44664</v>
      </c>
      <c r="D2701" s="2">
        <v>44680</v>
      </c>
      <c r="E2701">
        <v>1410000000000</v>
      </c>
      <c r="F2701">
        <v>19</v>
      </c>
      <c r="G2701" t="s">
        <v>9</v>
      </c>
      <c r="H2701" t="s">
        <v>53</v>
      </c>
      <c r="I2701" t="s">
        <v>60</v>
      </c>
      <c r="J2701" s="3" t="s">
        <v>78</v>
      </c>
      <c r="K2701" s="5">
        <v>500</v>
      </c>
      <c r="L2701">
        <v>2</v>
      </c>
      <c r="M2701" s="4" t="s">
        <v>76</v>
      </c>
      <c r="N2701" t="s">
        <v>42</v>
      </c>
      <c r="O2701" t="s">
        <v>41</v>
      </c>
    </row>
    <row r="2702" spans="1:15" x14ac:dyDescent="0.35">
      <c r="A2702">
        <v>2701</v>
      </c>
      <c r="B2702">
        <v>5626988</v>
      </c>
      <c r="C2702" s="2">
        <v>44678</v>
      </c>
      <c r="D2702" s="2">
        <v>44680</v>
      </c>
      <c r="E2702">
        <v>87200000000000</v>
      </c>
      <c r="F2702">
        <v>59</v>
      </c>
      <c r="G2702" t="s">
        <v>9</v>
      </c>
      <c r="H2702" t="s">
        <v>54</v>
      </c>
      <c r="I2702" t="s">
        <v>60</v>
      </c>
      <c r="J2702" t="s">
        <v>16</v>
      </c>
      <c r="K2702" s="7">
        <v>1200</v>
      </c>
      <c r="L2702">
        <v>2</v>
      </c>
      <c r="M2702" s="4" t="s">
        <v>76</v>
      </c>
      <c r="N2702" t="s">
        <v>42</v>
      </c>
      <c r="O2702" t="s">
        <v>41</v>
      </c>
    </row>
    <row r="2703" spans="1:15" x14ac:dyDescent="0.35">
      <c r="A2703">
        <v>2702</v>
      </c>
      <c r="B2703">
        <v>5576397</v>
      </c>
      <c r="C2703" s="2">
        <v>44664</v>
      </c>
      <c r="D2703" s="2">
        <v>44680</v>
      </c>
      <c r="E2703">
        <v>416000000000000</v>
      </c>
      <c r="F2703">
        <v>18</v>
      </c>
      <c r="G2703" t="s">
        <v>12</v>
      </c>
      <c r="H2703" t="s">
        <v>55</v>
      </c>
      <c r="I2703" t="s">
        <v>60</v>
      </c>
      <c r="J2703" s="3" t="s">
        <v>18</v>
      </c>
      <c r="K2703" s="5">
        <v>700</v>
      </c>
      <c r="L2703">
        <v>2</v>
      </c>
      <c r="M2703" s="4" t="s">
        <v>19</v>
      </c>
      <c r="N2703" t="s">
        <v>42</v>
      </c>
      <c r="O2703" t="s">
        <v>42</v>
      </c>
    </row>
    <row r="2704" spans="1:15" x14ac:dyDescent="0.35">
      <c r="A2704">
        <v>2703</v>
      </c>
      <c r="B2704">
        <v>5640600</v>
      </c>
      <c r="C2704" s="2">
        <v>44680</v>
      </c>
      <c r="D2704" s="2">
        <v>44680</v>
      </c>
      <c r="E2704">
        <v>33500000000000</v>
      </c>
      <c r="F2704">
        <v>1</v>
      </c>
      <c r="G2704" t="s">
        <v>9</v>
      </c>
      <c r="H2704" t="s">
        <v>56</v>
      </c>
      <c r="I2704" t="s">
        <v>60</v>
      </c>
      <c r="J2704" s="3" t="s">
        <v>21</v>
      </c>
      <c r="K2704" s="5">
        <v>800</v>
      </c>
      <c r="L2704">
        <v>1</v>
      </c>
      <c r="M2704" s="4" t="s">
        <v>76</v>
      </c>
      <c r="N2704" t="s">
        <v>42</v>
      </c>
      <c r="O2704" t="s">
        <v>41</v>
      </c>
    </row>
    <row r="2705" spans="1:15" x14ac:dyDescent="0.35">
      <c r="A2705">
        <v>2704</v>
      </c>
      <c r="B2705">
        <v>5576409</v>
      </c>
      <c r="C2705" s="2">
        <v>44664</v>
      </c>
      <c r="D2705" s="2">
        <v>44680</v>
      </c>
      <c r="E2705">
        <v>48300000000000</v>
      </c>
      <c r="F2705">
        <v>59</v>
      </c>
      <c r="G2705" t="s">
        <v>12</v>
      </c>
      <c r="H2705" t="s">
        <v>57</v>
      </c>
      <c r="I2705" t="s">
        <v>60</v>
      </c>
      <c r="J2705" s="3" t="s">
        <v>16</v>
      </c>
      <c r="K2705" s="7">
        <v>1200</v>
      </c>
      <c r="L2705">
        <v>1</v>
      </c>
      <c r="M2705" s="4" t="s">
        <v>22</v>
      </c>
      <c r="N2705" t="s">
        <v>41</v>
      </c>
      <c r="O2705" t="s">
        <v>42</v>
      </c>
    </row>
    <row r="2706" spans="1:15" x14ac:dyDescent="0.35">
      <c r="A2706">
        <v>2705</v>
      </c>
      <c r="B2706">
        <v>5638465</v>
      </c>
      <c r="C2706" s="2">
        <v>44680</v>
      </c>
      <c r="D2706" s="2">
        <v>44680</v>
      </c>
      <c r="E2706">
        <v>7545571887</v>
      </c>
      <c r="F2706">
        <v>35</v>
      </c>
      <c r="G2706" t="s">
        <v>9</v>
      </c>
      <c r="H2706" t="s">
        <v>58</v>
      </c>
      <c r="I2706" t="s">
        <v>60</v>
      </c>
      <c r="J2706" t="s">
        <v>29</v>
      </c>
      <c r="K2706" s="7">
        <v>600</v>
      </c>
      <c r="L2706">
        <v>2</v>
      </c>
      <c r="M2706" s="4" t="s">
        <v>76</v>
      </c>
      <c r="N2706" t="s">
        <v>42</v>
      </c>
      <c r="O2706" t="s">
        <v>41</v>
      </c>
    </row>
    <row r="2707" spans="1:15" x14ac:dyDescent="0.35">
      <c r="A2707">
        <v>2706</v>
      </c>
      <c r="B2707">
        <v>5577103</v>
      </c>
      <c r="C2707" s="2">
        <v>44664</v>
      </c>
      <c r="D2707" s="2">
        <v>44680</v>
      </c>
      <c r="E2707">
        <v>175000000000</v>
      </c>
      <c r="F2707">
        <v>26</v>
      </c>
      <c r="G2707" t="s">
        <v>9</v>
      </c>
      <c r="H2707" t="s">
        <v>59</v>
      </c>
      <c r="I2707" t="s">
        <v>60</v>
      </c>
      <c r="J2707" s="3" t="s">
        <v>18</v>
      </c>
      <c r="K2707" s="5">
        <v>700</v>
      </c>
      <c r="L2707">
        <v>2</v>
      </c>
      <c r="M2707" s="4" t="s">
        <v>76</v>
      </c>
      <c r="N2707" t="s">
        <v>42</v>
      </c>
      <c r="O2707" t="s">
        <v>41</v>
      </c>
    </row>
    <row r="2708" spans="1:15" x14ac:dyDescent="0.35">
      <c r="A2708">
        <v>2707</v>
      </c>
      <c r="B2708">
        <v>5576302</v>
      </c>
      <c r="C2708" s="2">
        <v>44664</v>
      </c>
      <c r="D2708" s="2">
        <v>44680</v>
      </c>
      <c r="E2708">
        <v>342000000000</v>
      </c>
      <c r="F2708">
        <v>36</v>
      </c>
      <c r="G2708" t="s">
        <v>12</v>
      </c>
      <c r="H2708" t="s">
        <v>10</v>
      </c>
      <c r="I2708" t="s">
        <v>45</v>
      </c>
      <c r="J2708" s="3" t="s">
        <v>78</v>
      </c>
      <c r="K2708" s="5">
        <v>500</v>
      </c>
      <c r="L2708">
        <v>2</v>
      </c>
      <c r="M2708" s="4" t="s">
        <v>11</v>
      </c>
      <c r="N2708" t="s">
        <v>41</v>
      </c>
      <c r="O2708" t="s">
        <v>42</v>
      </c>
    </row>
    <row r="2709" spans="1:15" x14ac:dyDescent="0.35">
      <c r="A2709">
        <v>2708</v>
      </c>
      <c r="B2709">
        <v>5561336</v>
      </c>
      <c r="C2709" s="2">
        <v>44659</v>
      </c>
      <c r="D2709" s="2">
        <v>44680</v>
      </c>
      <c r="E2709">
        <v>121000000000000</v>
      </c>
      <c r="F2709">
        <v>0</v>
      </c>
      <c r="G2709" t="s">
        <v>9</v>
      </c>
      <c r="H2709" t="s">
        <v>15</v>
      </c>
      <c r="I2709" t="s">
        <v>45</v>
      </c>
      <c r="J2709" s="3" t="s">
        <v>21</v>
      </c>
      <c r="K2709" s="5">
        <v>800</v>
      </c>
      <c r="L2709">
        <v>1</v>
      </c>
      <c r="M2709" s="4" t="s">
        <v>76</v>
      </c>
      <c r="N2709" t="s">
        <v>42</v>
      </c>
      <c r="O2709" t="s">
        <v>41</v>
      </c>
    </row>
    <row r="2710" spans="1:15" x14ac:dyDescent="0.35">
      <c r="A2710">
        <v>2709</v>
      </c>
      <c r="B2710">
        <v>5561338</v>
      </c>
      <c r="C2710" s="2">
        <v>44659</v>
      </c>
      <c r="D2710" s="2">
        <v>44680</v>
      </c>
      <c r="E2710">
        <v>15200000000000</v>
      </c>
      <c r="F2710">
        <v>0</v>
      </c>
      <c r="G2710" t="s">
        <v>12</v>
      </c>
      <c r="H2710" t="s">
        <v>20</v>
      </c>
      <c r="I2710" t="s">
        <v>45</v>
      </c>
      <c r="J2710" s="3" t="s">
        <v>18</v>
      </c>
      <c r="K2710" s="5">
        <v>700</v>
      </c>
      <c r="L2710">
        <v>1</v>
      </c>
      <c r="M2710" s="4" t="s">
        <v>76</v>
      </c>
      <c r="N2710" t="s">
        <v>42</v>
      </c>
      <c r="O2710" t="s">
        <v>41</v>
      </c>
    </row>
    <row r="2711" spans="1:15" x14ac:dyDescent="0.35">
      <c r="A2711">
        <v>2710</v>
      </c>
      <c r="B2711">
        <v>5561342</v>
      </c>
      <c r="C2711" s="2">
        <v>44659</v>
      </c>
      <c r="D2711" s="2">
        <v>44680</v>
      </c>
      <c r="E2711">
        <v>599000000000</v>
      </c>
      <c r="F2711">
        <v>0</v>
      </c>
      <c r="G2711" t="s">
        <v>9</v>
      </c>
      <c r="H2711" t="s">
        <v>25</v>
      </c>
      <c r="I2711" t="s">
        <v>45</v>
      </c>
      <c r="J2711" t="s">
        <v>29</v>
      </c>
      <c r="K2711" s="7">
        <v>600</v>
      </c>
      <c r="L2711">
        <v>2</v>
      </c>
      <c r="M2711" s="4" t="s">
        <v>76</v>
      </c>
      <c r="N2711" t="s">
        <v>42</v>
      </c>
      <c r="O2711" t="s">
        <v>41</v>
      </c>
    </row>
    <row r="2712" spans="1:15" x14ac:dyDescent="0.35">
      <c r="A2712">
        <v>2711</v>
      </c>
      <c r="B2712">
        <v>5561350</v>
      </c>
      <c r="C2712" s="2">
        <v>44659</v>
      </c>
      <c r="D2712" s="2">
        <v>44680</v>
      </c>
      <c r="E2712">
        <v>3750000000000</v>
      </c>
      <c r="F2712">
        <v>1</v>
      </c>
      <c r="G2712" t="s">
        <v>9</v>
      </c>
      <c r="H2712" t="s">
        <v>28</v>
      </c>
      <c r="I2712" t="s">
        <v>45</v>
      </c>
      <c r="J2712" s="3" t="s">
        <v>21</v>
      </c>
      <c r="K2712" s="5">
        <v>800</v>
      </c>
      <c r="L2712">
        <v>1</v>
      </c>
      <c r="M2712" s="4" t="s">
        <v>76</v>
      </c>
      <c r="N2712" t="s">
        <v>42</v>
      </c>
      <c r="O2712" t="s">
        <v>41</v>
      </c>
    </row>
    <row r="2713" spans="1:15" x14ac:dyDescent="0.35">
      <c r="A2713">
        <v>2712</v>
      </c>
      <c r="B2713">
        <v>5576282</v>
      </c>
      <c r="C2713" s="2">
        <v>44664</v>
      </c>
      <c r="D2713" s="2">
        <v>44680</v>
      </c>
      <c r="E2713">
        <v>552000000000000</v>
      </c>
      <c r="F2713">
        <v>2</v>
      </c>
      <c r="G2713" t="s">
        <v>12</v>
      </c>
      <c r="H2713" t="s">
        <v>30</v>
      </c>
      <c r="I2713" t="s">
        <v>45</v>
      </c>
      <c r="J2713" s="3" t="s">
        <v>16</v>
      </c>
      <c r="K2713" s="7">
        <v>1200</v>
      </c>
      <c r="L2713">
        <v>1</v>
      </c>
      <c r="M2713" s="4" t="s">
        <v>22</v>
      </c>
      <c r="N2713" t="s">
        <v>42</v>
      </c>
      <c r="O2713" t="s">
        <v>42</v>
      </c>
    </row>
    <row r="2714" spans="1:15" x14ac:dyDescent="0.35">
      <c r="A2714">
        <v>2713</v>
      </c>
      <c r="B2714">
        <v>5576223</v>
      </c>
      <c r="C2714" s="2">
        <v>44664</v>
      </c>
      <c r="D2714" s="2">
        <v>44680</v>
      </c>
      <c r="E2714">
        <v>397000000000000</v>
      </c>
      <c r="F2714">
        <v>45</v>
      </c>
      <c r="G2714" t="s">
        <v>9</v>
      </c>
      <c r="H2714" t="s">
        <v>33</v>
      </c>
      <c r="I2714" t="s">
        <v>45</v>
      </c>
      <c r="J2714" s="3" t="s">
        <v>78</v>
      </c>
      <c r="K2714" s="5">
        <v>500</v>
      </c>
      <c r="L2714">
        <v>1</v>
      </c>
      <c r="M2714" s="4" t="s">
        <v>76</v>
      </c>
      <c r="N2714" t="s">
        <v>42</v>
      </c>
      <c r="O2714" t="s">
        <v>41</v>
      </c>
    </row>
    <row r="2715" spans="1:15" x14ac:dyDescent="0.35">
      <c r="A2715">
        <v>2714</v>
      </c>
      <c r="B2715">
        <v>5535632</v>
      </c>
      <c r="C2715" s="2">
        <v>44652</v>
      </c>
      <c r="D2715" s="2">
        <v>44680</v>
      </c>
      <c r="E2715">
        <v>83300000000000</v>
      </c>
      <c r="F2715">
        <v>55</v>
      </c>
      <c r="G2715" t="s">
        <v>12</v>
      </c>
      <c r="H2715" t="s">
        <v>34</v>
      </c>
      <c r="I2715" t="s">
        <v>45</v>
      </c>
      <c r="J2715" s="3" t="s">
        <v>18</v>
      </c>
      <c r="K2715" s="5">
        <v>700</v>
      </c>
      <c r="L2715">
        <v>2</v>
      </c>
      <c r="M2715" s="4" t="s">
        <v>13</v>
      </c>
      <c r="N2715" t="s">
        <v>41</v>
      </c>
      <c r="O2715" t="s">
        <v>42</v>
      </c>
    </row>
    <row r="2716" spans="1:15" x14ac:dyDescent="0.35">
      <c r="A2716">
        <v>2715</v>
      </c>
      <c r="B2716">
        <v>5640071</v>
      </c>
      <c r="C2716" s="2">
        <v>44680</v>
      </c>
      <c r="D2716" s="2">
        <v>44680</v>
      </c>
      <c r="E2716">
        <v>88976772212</v>
      </c>
      <c r="F2716">
        <v>16</v>
      </c>
      <c r="G2716" t="s">
        <v>9</v>
      </c>
      <c r="H2716" t="s">
        <v>35</v>
      </c>
      <c r="I2716" t="s">
        <v>45</v>
      </c>
      <c r="J2716" s="3" t="s">
        <v>29</v>
      </c>
      <c r="K2716" s="7">
        <v>600</v>
      </c>
      <c r="L2716">
        <v>1</v>
      </c>
      <c r="M2716" s="4" t="s">
        <v>76</v>
      </c>
      <c r="N2716" t="s">
        <v>42</v>
      </c>
      <c r="O2716" t="s">
        <v>41</v>
      </c>
    </row>
    <row r="2717" spans="1:15" x14ac:dyDescent="0.35">
      <c r="A2717">
        <v>2716</v>
      </c>
      <c r="B2717">
        <v>5642659</v>
      </c>
      <c r="C2717" s="2">
        <v>44680</v>
      </c>
      <c r="D2717" s="2">
        <v>44680</v>
      </c>
      <c r="E2717">
        <v>397000000000000</v>
      </c>
      <c r="F2717">
        <v>45</v>
      </c>
      <c r="G2717" t="s">
        <v>9</v>
      </c>
      <c r="H2717" t="s">
        <v>36</v>
      </c>
      <c r="I2717" t="s">
        <v>45</v>
      </c>
      <c r="J2717" s="3" t="s">
        <v>21</v>
      </c>
      <c r="K2717" s="5">
        <v>800</v>
      </c>
      <c r="L2717">
        <v>1</v>
      </c>
      <c r="M2717" s="4" t="s">
        <v>76</v>
      </c>
      <c r="N2717" t="s">
        <v>42</v>
      </c>
      <c r="O2717" t="s">
        <v>41</v>
      </c>
    </row>
    <row r="2718" spans="1:15" x14ac:dyDescent="0.35">
      <c r="A2718">
        <v>2717</v>
      </c>
      <c r="B2718">
        <v>5576487</v>
      </c>
      <c r="C2718" s="2">
        <v>44664</v>
      </c>
      <c r="D2718" s="2">
        <v>44680</v>
      </c>
      <c r="E2718">
        <v>29000000000000</v>
      </c>
      <c r="F2718">
        <v>0</v>
      </c>
      <c r="G2718" t="s">
        <v>12</v>
      </c>
      <c r="H2718" t="s">
        <v>37</v>
      </c>
      <c r="I2718" t="s">
        <v>45</v>
      </c>
      <c r="J2718" s="3" t="s">
        <v>31</v>
      </c>
      <c r="K2718" s="5">
        <v>1050</v>
      </c>
      <c r="L2718">
        <v>1</v>
      </c>
      <c r="M2718" s="4" t="s">
        <v>19</v>
      </c>
      <c r="N2718" t="s">
        <v>41</v>
      </c>
      <c r="O2718" t="s">
        <v>42</v>
      </c>
    </row>
    <row r="2719" spans="1:15" x14ac:dyDescent="0.35">
      <c r="A2719">
        <v>2718</v>
      </c>
      <c r="B2719">
        <v>5632102</v>
      </c>
      <c r="C2719" s="2">
        <v>44679</v>
      </c>
      <c r="D2719" s="2">
        <v>44680</v>
      </c>
      <c r="E2719">
        <v>693000000000000</v>
      </c>
      <c r="F2719">
        <v>78</v>
      </c>
      <c r="G2719" t="s">
        <v>9</v>
      </c>
      <c r="H2719" t="s">
        <v>64</v>
      </c>
      <c r="I2719" t="s">
        <v>72</v>
      </c>
      <c r="J2719" s="3" t="s">
        <v>27</v>
      </c>
      <c r="K2719" s="5">
        <v>1000</v>
      </c>
      <c r="L2719">
        <v>2</v>
      </c>
      <c r="M2719" s="4" t="s">
        <v>76</v>
      </c>
      <c r="N2719" t="s">
        <v>42</v>
      </c>
      <c r="O2719" t="s">
        <v>41</v>
      </c>
    </row>
    <row r="2720" spans="1:15" x14ac:dyDescent="0.35">
      <c r="A2720">
        <v>2719</v>
      </c>
      <c r="B2720">
        <v>5632100</v>
      </c>
      <c r="C2720" s="2">
        <v>44679</v>
      </c>
      <c r="D2720" s="2">
        <v>44680</v>
      </c>
      <c r="E2720">
        <v>42400000000000</v>
      </c>
      <c r="F2720">
        <v>47</v>
      </c>
      <c r="G2720" t="s">
        <v>12</v>
      </c>
      <c r="H2720" t="s">
        <v>65</v>
      </c>
      <c r="I2720" t="s">
        <v>72</v>
      </c>
      <c r="J2720" s="3" t="s">
        <v>29</v>
      </c>
      <c r="K2720" s="7">
        <v>600</v>
      </c>
      <c r="L2720">
        <v>1</v>
      </c>
      <c r="M2720" s="4" t="s">
        <v>76</v>
      </c>
      <c r="N2720" t="s">
        <v>42</v>
      </c>
      <c r="O2720" t="s">
        <v>41</v>
      </c>
    </row>
    <row r="2721" spans="1:15" x14ac:dyDescent="0.35">
      <c r="A2721">
        <v>2720</v>
      </c>
      <c r="B2721">
        <v>5639619</v>
      </c>
      <c r="C2721" s="2">
        <v>44680</v>
      </c>
      <c r="D2721" s="2">
        <v>44680</v>
      </c>
      <c r="E2721">
        <v>336000000000</v>
      </c>
      <c r="F2721">
        <v>38</v>
      </c>
      <c r="G2721" t="s">
        <v>9</v>
      </c>
      <c r="H2721" t="s">
        <v>66</v>
      </c>
      <c r="I2721" t="s">
        <v>72</v>
      </c>
      <c r="J2721" s="3" t="s">
        <v>24</v>
      </c>
      <c r="K2721" s="5">
        <v>950</v>
      </c>
      <c r="L2721">
        <v>1</v>
      </c>
      <c r="M2721" s="4" t="s">
        <v>76</v>
      </c>
      <c r="N2721" t="s">
        <v>42</v>
      </c>
      <c r="O2721" t="s">
        <v>41</v>
      </c>
    </row>
    <row r="2722" spans="1:15" x14ac:dyDescent="0.35">
      <c r="A2722">
        <v>2721</v>
      </c>
      <c r="B2722">
        <v>5640159</v>
      </c>
      <c r="C2722" s="2">
        <v>44680</v>
      </c>
      <c r="D2722" s="2">
        <v>44680</v>
      </c>
      <c r="E2722">
        <v>6570000000000</v>
      </c>
      <c r="F2722">
        <v>40</v>
      </c>
      <c r="G2722" t="s">
        <v>9</v>
      </c>
      <c r="H2722" t="s">
        <v>67</v>
      </c>
      <c r="I2722" t="s">
        <v>72</v>
      </c>
      <c r="J2722" s="3" t="s">
        <v>31</v>
      </c>
      <c r="K2722" s="5">
        <v>1050</v>
      </c>
      <c r="L2722">
        <v>2</v>
      </c>
      <c r="M2722" s="4" t="s">
        <v>76</v>
      </c>
      <c r="N2722" t="s">
        <v>42</v>
      </c>
      <c r="O2722" t="s">
        <v>41</v>
      </c>
    </row>
    <row r="2723" spans="1:15" x14ac:dyDescent="0.35">
      <c r="A2723">
        <v>2722</v>
      </c>
      <c r="B2723">
        <v>5593230</v>
      </c>
      <c r="C2723" s="2">
        <v>44669</v>
      </c>
      <c r="D2723" s="2">
        <v>44680</v>
      </c>
      <c r="E2723">
        <v>8830000000000</v>
      </c>
      <c r="F2723">
        <v>68</v>
      </c>
      <c r="G2723" t="s">
        <v>12</v>
      </c>
      <c r="H2723" t="s">
        <v>68</v>
      </c>
      <c r="I2723" t="s">
        <v>72</v>
      </c>
      <c r="J2723" s="3" t="s">
        <v>21</v>
      </c>
      <c r="K2723" s="5">
        <v>800</v>
      </c>
      <c r="L2723">
        <v>2</v>
      </c>
      <c r="M2723" s="4" t="s">
        <v>13</v>
      </c>
      <c r="N2723" t="s">
        <v>42</v>
      </c>
      <c r="O2723" t="s">
        <v>42</v>
      </c>
    </row>
    <row r="2724" spans="1:15" x14ac:dyDescent="0.35">
      <c r="A2724">
        <v>2723</v>
      </c>
      <c r="B2724">
        <v>5576323</v>
      </c>
      <c r="C2724" s="2">
        <v>44664</v>
      </c>
      <c r="D2724" s="2">
        <v>44680</v>
      </c>
      <c r="E2724">
        <v>4120000000000</v>
      </c>
      <c r="F2724">
        <v>34</v>
      </c>
      <c r="G2724" t="s">
        <v>9</v>
      </c>
      <c r="H2724" t="s">
        <v>69</v>
      </c>
      <c r="I2724" t="s">
        <v>72</v>
      </c>
      <c r="J2724" s="3" t="s">
        <v>29</v>
      </c>
      <c r="K2724" s="7">
        <v>600</v>
      </c>
      <c r="L2724">
        <v>1</v>
      </c>
      <c r="M2724" s="4" t="s">
        <v>76</v>
      </c>
      <c r="N2724" t="s">
        <v>42</v>
      </c>
      <c r="O2724" t="s">
        <v>41</v>
      </c>
    </row>
    <row r="2725" spans="1:15" x14ac:dyDescent="0.35">
      <c r="A2725">
        <v>2724</v>
      </c>
      <c r="B2725">
        <v>5576526</v>
      </c>
      <c r="C2725" s="2">
        <v>44664</v>
      </c>
      <c r="D2725" s="2">
        <v>44680</v>
      </c>
      <c r="E2725">
        <v>9160000000000</v>
      </c>
      <c r="F2725">
        <v>43</v>
      </c>
      <c r="G2725" t="s">
        <v>12</v>
      </c>
      <c r="H2725" t="s">
        <v>70</v>
      </c>
      <c r="I2725" t="s">
        <v>72</v>
      </c>
      <c r="J2725" s="3" t="s">
        <v>27</v>
      </c>
      <c r="K2725" s="5">
        <v>1000</v>
      </c>
      <c r="L2725">
        <v>2</v>
      </c>
      <c r="M2725" s="4" t="s">
        <v>11</v>
      </c>
      <c r="N2725" t="s">
        <v>41</v>
      </c>
      <c r="O2725" t="s">
        <v>42</v>
      </c>
    </row>
    <row r="2726" spans="1:15" x14ac:dyDescent="0.35">
      <c r="A2726">
        <v>2725</v>
      </c>
      <c r="B2726">
        <v>5580959</v>
      </c>
      <c r="C2726" s="2">
        <v>44665</v>
      </c>
      <c r="D2726" s="2">
        <v>44680</v>
      </c>
      <c r="E2726">
        <v>8800000000000</v>
      </c>
      <c r="F2726">
        <v>38</v>
      </c>
      <c r="G2726" t="s">
        <v>9</v>
      </c>
      <c r="H2726" t="s">
        <v>71</v>
      </c>
      <c r="I2726" t="s">
        <v>72</v>
      </c>
      <c r="J2726" s="3" t="s">
        <v>24</v>
      </c>
      <c r="K2726" s="5">
        <v>950</v>
      </c>
      <c r="L2726">
        <v>1</v>
      </c>
      <c r="M2726" s="4" t="s">
        <v>76</v>
      </c>
      <c r="N2726" t="s">
        <v>42</v>
      </c>
      <c r="O2726" t="s">
        <v>41</v>
      </c>
    </row>
    <row r="2727" spans="1:15" x14ac:dyDescent="0.35">
      <c r="A2727">
        <v>2726</v>
      </c>
      <c r="B2727">
        <v>5639309</v>
      </c>
      <c r="C2727" s="2">
        <v>44680</v>
      </c>
      <c r="D2727" s="2">
        <v>44680</v>
      </c>
      <c r="E2727">
        <v>624000000000000</v>
      </c>
      <c r="F2727">
        <v>17</v>
      </c>
      <c r="G2727" t="s">
        <v>9</v>
      </c>
      <c r="H2727" t="s">
        <v>10</v>
      </c>
      <c r="I2727" t="s">
        <v>45</v>
      </c>
      <c r="J2727" s="3" t="s">
        <v>18</v>
      </c>
      <c r="K2727" s="5">
        <v>700</v>
      </c>
      <c r="L2727">
        <v>2</v>
      </c>
      <c r="M2727" s="4" t="s">
        <v>76</v>
      </c>
      <c r="N2727" t="s">
        <v>42</v>
      </c>
      <c r="O2727" t="s">
        <v>41</v>
      </c>
    </row>
    <row r="2728" spans="1:15" x14ac:dyDescent="0.35">
      <c r="A2728">
        <v>2727</v>
      </c>
      <c r="B2728">
        <v>5638301</v>
      </c>
      <c r="C2728" s="2">
        <v>44680</v>
      </c>
      <c r="D2728" s="2">
        <v>44680</v>
      </c>
      <c r="E2728">
        <v>78900000000000</v>
      </c>
      <c r="F2728">
        <v>27</v>
      </c>
      <c r="G2728" t="s">
        <v>12</v>
      </c>
      <c r="H2728" t="s">
        <v>15</v>
      </c>
      <c r="I2728" t="s">
        <v>45</v>
      </c>
      <c r="J2728" t="s">
        <v>29</v>
      </c>
      <c r="K2728" s="7">
        <v>600</v>
      </c>
      <c r="L2728">
        <v>1</v>
      </c>
      <c r="M2728" s="4" t="s">
        <v>74</v>
      </c>
      <c r="N2728" t="s">
        <v>41</v>
      </c>
      <c r="O2728" t="s">
        <v>42</v>
      </c>
    </row>
    <row r="2729" spans="1:15" x14ac:dyDescent="0.35">
      <c r="A2729">
        <v>2728</v>
      </c>
      <c r="B2729">
        <v>5638330</v>
      </c>
      <c r="C2729" s="2">
        <v>44680</v>
      </c>
      <c r="D2729" s="2">
        <v>44680</v>
      </c>
      <c r="E2729">
        <v>822000000000</v>
      </c>
      <c r="F2729">
        <v>61</v>
      </c>
      <c r="G2729" t="s">
        <v>9</v>
      </c>
      <c r="H2729" t="s">
        <v>20</v>
      </c>
      <c r="I2729" t="s">
        <v>45</v>
      </c>
      <c r="J2729" s="3" t="s">
        <v>16</v>
      </c>
      <c r="K2729" s="7">
        <v>1200</v>
      </c>
      <c r="L2729">
        <v>1</v>
      </c>
      <c r="M2729" s="4" t="s">
        <v>76</v>
      </c>
      <c r="N2729" t="s">
        <v>42</v>
      </c>
      <c r="O2729" t="s">
        <v>41</v>
      </c>
    </row>
    <row r="2730" spans="1:15" x14ac:dyDescent="0.35">
      <c r="A2730">
        <v>2729</v>
      </c>
      <c r="B2730">
        <v>5639150</v>
      </c>
      <c r="C2730" s="2">
        <v>44680</v>
      </c>
      <c r="D2730" s="2">
        <v>44680</v>
      </c>
      <c r="E2730">
        <v>7390000000000</v>
      </c>
      <c r="F2730">
        <v>46</v>
      </c>
      <c r="G2730" t="s">
        <v>12</v>
      </c>
      <c r="H2730" t="s">
        <v>25</v>
      </c>
      <c r="I2730" t="s">
        <v>45</v>
      </c>
      <c r="J2730" s="3" t="s">
        <v>31</v>
      </c>
      <c r="K2730" s="5">
        <v>1050</v>
      </c>
      <c r="L2730">
        <v>1</v>
      </c>
      <c r="M2730" s="4" t="s">
        <v>76</v>
      </c>
      <c r="N2730" t="s">
        <v>42</v>
      </c>
      <c r="O2730" t="s">
        <v>41</v>
      </c>
    </row>
    <row r="2731" spans="1:15" x14ac:dyDescent="0.35">
      <c r="A2731">
        <v>2730</v>
      </c>
      <c r="B2731">
        <v>5638426</v>
      </c>
      <c r="C2731" s="2">
        <v>44680</v>
      </c>
      <c r="D2731" s="2">
        <v>44680</v>
      </c>
      <c r="E2731">
        <v>889000000000000</v>
      </c>
      <c r="F2731">
        <v>6</v>
      </c>
      <c r="G2731" t="s">
        <v>9</v>
      </c>
      <c r="H2731" t="s">
        <v>28</v>
      </c>
      <c r="I2731" t="s">
        <v>45</v>
      </c>
      <c r="J2731" s="3" t="s">
        <v>21</v>
      </c>
      <c r="K2731" s="5">
        <v>800</v>
      </c>
      <c r="L2731">
        <v>1</v>
      </c>
      <c r="M2731" s="4" t="s">
        <v>76</v>
      </c>
      <c r="N2731" t="s">
        <v>42</v>
      </c>
      <c r="O2731" t="s">
        <v>41</v>
      </c>
    </row>
    <row r="2732" spans="1:15" x14ac:dyDescent="0.35">
      <c r="A2732">
        <v>2731</v>
      </c>
      <c r="B2732">
        <v>5626501</v>
      </c>
      <c r="C2732" s="2">
        <v>44678</v>
      </c>
      <c r="D2732" s="2">
        <v>44680</v>
      </c>
      <c r="E2732">
        <v>371000000000000</v>
      </c>
      <c r="F2732">
        <v>48</v>
      </c>
      <c r="G2732" t="s">
        <v>9</v>
      </c>
      <c r="H2732" t="s">
        <v>30</v>
      </c>
      <c r="I2732" t="s">
        <v>45</v>
      </c>
      <c r="J2732" s="3" t="s">
        <v>18</v>
      </c>
      <c r="K2732" s="5">
        <v>700</v>
      </c>
      <c r="L2732">
        <v>1</v>
      </c>
      <c r="M2732" s="4" t="s">
        <v>76</v>
      </c>
      <c r="N2732" t="s">
        <v>42</v>
      </c>
      <c r="O2732" t="s">
        <v>41</v>
      </c>
    </row>
    <row r="2733" spans="1:15" x14ac:dyDescent="0.35">
      <c r="A2733">
        <v>2732</v>
      </c>
      <c r="B2733">
        <v>5639090</v>
      </c>
      <c r="C2733" s="2">
        <v>44680</v>
      </c>
      <c r="D2733" s="2">
        <v>44680</v>
      </c>
      <c r="E2733">
        <v>335000000000000</v>
      </c>
      <c r="F2733">
        <v>51</v>
      </c>
      <c r="G2733" t="s">
        <v>12</v>
      </c>
      <c r="H2733" t="s">
        <v>33</v>
      </c>
      <c r="I2733" t="s">
        <v>45</v>
      </c>
      <c r="J2733" t="s">
        <v>29</v>
      </c>
      <c r="K2733" s="7">
        <v>600</v>
      </c>
      <c r="L2733">
        <v>1</v>
      </c>
      <c r="M2733" s="4" t="s">
        <v>13</v>
      </c>
      <c r="N2733" t="s">
        <v>42</v>
      </c>
      <c r="O2733" t="s">
        <v>42</v>
      </c>
    </row>
    <row r="2734" spans="1:15" x14ac:dyDescent="0.35">
      <c r="A2734">
        <v>2733</v>
      </c>
      <c r="B2734">
        <v>5636070</v>
      </c>
      <c r="C2734" s="2">
        <v>44679</v>
      </c>
      <c r="D2734" s="2">
        <v>44680</v>
      </c>
      <c r="E2734">
        <v>68281618582</v>
      </c>
      <c r="F2734">
        <v>78</v>
      </c>
      <c r="G2734" t="s">
        <v>9</v>
      </c>
      <c r="H2734" t="s">
        <v>34</v>
      </c>
      <c r="I2734" t="s">
        <v>45</v>
      </c>
      <c r="J2734" s="3" t="s">
        <v>24</v>
      </c>
      <c r="K2734" s="5">
        <v>950</v>
      </c>
      <c r="L2734">
        <v>2</v>
      </c>
      <c r="M2734" s="4" t="s">
        <v>76</v>
      </c>
      <c r="N2734" t="s">
        <v>42</v>
      </c>
      <c r="O2734" t="s">
        <v>41</v>
      </c>
    </row>
    <row r="2735" spans="1:15" x14ac:dyDescent="0.35">
      <c r="A2735">
        <v>2734</v>
      </c>
      <c r="B2735">
        <v>5568282</v>
      </c>
      <c r="C2735" s="2">
        <v>44662</v>
      </c>
      <c r="D2735" s="2">
        <v>44680</v>
      </c>
      <c r="E2735">
        <v>9830000000000</v>
      </c>
      <c r="F2735">
        <v>57</v>
      </c>
      <c r="G2735" t="s">
        <v>12</v>
      </c>
      <c r="H2735" t="s">
        <v>35</v>
      </c>
      <c r="I2735" t="s">
        <v>45</v>
      </c>
      <c r="J2735" s="3" t="s">
        <v>21</v>
      </c>
      <c r="K2735" s="5">
        <v>800</v>
      </c>
      <c r="L2735">
        <v>1</v>
      </c>
      <c r="M2735" s="4" t="s">
        <v>79</v>
      </c>
      <c r="N2735" t="s">
        <v>41</v>
      </c>
      <c r="O2735" t="s">
        <v>42</v>
      </c>
    </row>
    <row r="2736" spans="1:15" x14ac:dyDescent="0.35">
      <c r="A2736">
        <v>2735</v>
      </c>
      <c r="B2736">
        <v>5636064</v>
      </c>
      <c r="C2736" s="2">
        <v>44679</v>
      </c>
      <c r="D2736" s="2">
        <v>44680</v>
      </c>
      <c r="E2736">
        <v>8160000000000</v>
      </c>
      <c r="F2736">
        <v>81</v>
      </c>
      <c r="G2736" t="s">
        <v>9</v>
      </c>
      <c r="H2736" t="s">
        <v>36</v>
      </c>
      <c r="I2736" t="s">
        <v>45</v>
      </c>
      <c r="J2736" t="s">
        <v>29</v>
      </c>
      <c r="K2736" s="7">
        <v>600</v>
      </c>
      <c r="L2736">
        <v>2</v>
      </c>
      <c r="M2736" s="4" t="s">
        <v>76</v>
      </c>
      <c r="N2736" t="s">
        <v>42</v>
      </c>
      <c r="O2736" t="s">
        <v>41</v>
      </c>
    </row>
    <row r="2737" spans="1:15" x14ac:dyDescent="0.35">
      <c r="A2737">
        <v>2736</v>
      </c>
      <c r="B2737">
        <v>5542096</v>
      </c>
      <c r="C2737" s="2">
        <v>44656</v>
      </c>
      <c r="D2737" s="2">
        <v>44680</v>
      </c>
      <c r="E2737">
        <v>3660000000000</v>
      </c>
      <c r="F2737">
        <v>45</v>
      </c>
      <c r="G2737" t="s">
        <v>9</v>
      </c>
      <c r="H2737" t="s">
        <v>37</v>
      </c>
      <c r="I2737" t="s">
        <v>45</v>
      </c>
      <c r="J2737" s="3" t="s">
        <v>27</v>
      </c>
      <c r="K2737" s="5">
        <v>1000</v>
      </c>
      <c r="L2737">
        <v>2</v>
      </c>
      <c r="M2737" s="4" t="s">
        <v>76</v>
      </c>
      <c r="N2737" t="s">
        <v>42</v>
      </c>
      <c r="O2737" t="s">
        <v>41</v>
      </c>
    </row>
    <row r="2738" spans="1:15" x14ac:dyDescent="0.35">
      <c r="A2738">
        <v>2737</v>
      </c>
      <c r="B2738">
        <v>5542119</v>
      </c>
      <c r="C2738" s="2">
        <v>44656</v>
      </c>
      <c r="D2738" s="2">
        <v>44680</v>
      </c>
      <c r="E2738">
        <v>43600000000000</v>
      </c>
      <c r="F2738">
        <v>65</v>
      </c>
      <c r="G2738" t="s">
        <v>12</v>
      </c>
      <c r="H2738" t="s">
        <v>10</v>
      </c>
      <c r="I2738" t="s">
        <v>45</v>
      </c>
      <c r="J2738" s="3" t="s">
        <v>24</v>
      </c>
      <c r="K2738" s="5">
        <v>950</v>
      </c>
      <c r="L2738">
        <v>1</v>
      </c>
      <c r="M2738" s="4" t="s">
        <v>23</v>
      </c>
      <c r="N2738" t="s">
        <v>41</v>
      </c>
      <c r="O2738" t="s">
        <v>42</v>
      </c>
    </row>
    <row r="2739" spans="1:15" x14ac:dyDescent="0.35">
      <c r="A2739">
        <v>2738</v>
      </c>
      <c r="B2739">
        <v>5574829</v>
      </c>
      <c r="C2739" s="2">
        <v>44663</v>
      </c>
      <c r="D2739" s="2">
        <v>44680</v>
      </c>
      <c r="E2739">
        <v>6810000000000</v>
      </c>
      <c r="F2739">
        <v>45</v>
      </c>
      <c r="G2739" t="s">
        <v>9</v>
      </c>
      <c r="H2739" t="s">
        <v>15</v>
      </c>
      <c r="I2739" t="s">
        <v>45</v>
      </c>
      <c r="J2739" s="3" t="s">
        <v>78</v>
      </c>
      <c r="K2739" s="5">
        <v>500</v>
      </c>
      <c r="L2739">
        <v>1</v>
      </c>
      <c r="M2739" s="4" t="s">
        <v>76</v>
      </c>
      <c r="N2739" t="s">
        <v>42</v>
      </c>
      <c r="O2739" t="s">
        <v>41</v>
      </c>
    </row>
    <row r="2740" spans="1:15" x14ac:dyDescent="0.35">
      <c r="A2740">
        <v>2739</v>
      </c>
      <c r="B2740">
        <v>5542112</v>
      </c>
      <c r="C2740" s="2">
        <v>44656</v>
      </c>
      <c r="D2740" s="2">
        <v>44680</v>
      </c>
      <c r="E2740">
        <v>4240000000000</v>
      </c>
      <c r="F2740">
        <v>37</v>
      </c>
      <c r="G2740" t="s">
        <v>12</v>
      </c>
      <c r="H2740" t="s">
        <v>20</v>
      </c>
      <c r="I2740" t="s">
        <v>45</v>
      </c>
      <c r="J2740" s="3" t="s">
        <v>24</v>
      </c>
      <c r="K2740" s="5">
        <v>950</v>
      </c>
      <c r="L2740">
        <v>2</v>
      </c>
      <c r="M2740" s="4" t="s">
        <v>76</v>
      </c>
      <c r="N2740" t="s">
        <v>42</v>
      </c>
      <c r="O2740" t="s">
        <v>41</v>
      </c>
    </row>
    <row r="2741" spans="1:15" x14ac:dyDescent="0.35">
      <c r="A2741">
        <v>2740</v>
      </c>
      <c r="B2741">
        <v>5632916</v>
      </c>
      <c r="C2741" s="2">
        <v>44679</v>
      </c>
      <c r="D2741" s="2">
        <v>44680</v>
      </c>
      <c r="E2741">
        <v>169000000000</v>
      </c>
      <c r="F2741">
        <v>58</v>
      </c>
      <c r="G2741" t="s">
        <v>9</v>
      </c>
      <c r="H2741" t="s">
        <v>25</v>
      </c>
      <c r="I2741" t="s">
        <v>45</v>
      </c>
      <c r="J2741" t="s">
        <v>29</v>
      </c>
      <c r="K2741" s="7">
        <v>600</v>
      </c>
      <c r="L2741">
        <v>2</v>
      </c>
      <c r="M2741" s="4" t="s">
        <v>76</v>
      </c>
      <c r="N2741" t="s">
        <v>42</v>
      </c>
      <c r="O2741" t="s">
        <v>41</v>
      </c>
    </row>
    <row r="2742" spans="1:15" x14ac:dyDescent="0.35">
      <c r="A2742">
        <v>2741</v>
      </c>
      <c r="B2742">
        <v>5636368</v>
      </c>
      <c r="C2742" s="2">
        <v>44679</v>
      </c>
      <c r="D2742" s="2">
        <v>44680</v>
      </c>
      <c r="E2742">
        <v>2518486831</v>
      </c>
      <c r="F2742">
        <v>74</v>
      </c>
      <c r="G2742" t="s">
        <v>9</v>
      </c>
      <c r="H2742" t="s">
        <v>28</v>
      </c>
      <c r="I2742" t="s">
        <v>45</v>
      </c>
      <c r="J2742" s="3" t="s">
        <v>16</v>
      </c>
      <c r="K2742" s="7">
        <v>1200</v>
      </c>
      <c r="L2742">
        <v>1</v>
      </c>
      <c r="M2742" s="4" t="s">
        <v>76</v>
      </c>
      <c r="N2742" t="s">
        <v>42</v>
      </c>
      <c r="O2742" t="s">
        <v>41</v>
      </c>
    </row>
    <row r="2743" spans="1:15" x14ac:dyDescent="0.35">
      <c r="A2743">
        <v>2742</v>
      </c>
      <c r="B2743">
        <v>5530209</v>
      </c>
      <c r="C2743" s="2">
        <v>44651</v>
      </c>
      <c r="D2743" s="2">
        <v>44680</v>
      </c>
      <c r="E2743">
        <v>322000000000</v>
      </c>
      <c r="F2743">
        <v>38</v>
      </c>
      <c r="G2743" t="s">
        <v>12</v>
      </c>
      <c r="H2743" t="s">
        <v>30</v>
      </c>
      <c r="I2743" t="s">
        <v>45</v>
      </c>
      <c r="J2743" t="s">
        <v>29</v>
      </c>
      <c r="K2743" s="7">
        <v>600</v>
      </c>
      <c r="L2743">
        <v>1</v>
      </c>
      <c r="M2743" s="4" t="s">
        <v>74</v>
      </c>
      <c r="N2743" t="s">
        <v>42</v>
      </c>
      <c r="O2743" t="s">
        <v>42</v>
      </c>
    </row>
    <row r="2744" spans="1:15" x14ac:dyDescent="0.35">
      <c r="A2744">
        <v>2743</v>
      </c>
      <c r="B2744">
        <v>5574773</v>
      </c>
      <c r="C2744" s="2">
        <v>44663</v>
      </c>
      <c r="D2744" s="2">
        <v>44680</v>
      </c>
      <c r="E2744">
        <v>434000000000000</v>
      </c>
      <c r="F2744">
        <v>64</v>
      </c>
      <c r="G2744" t="s">
        <v>9</v>
      </c>
      <c r="H2744" t="s">
        <v>33</v>
      </c>
      <c r="I2744" t="s">
        <v>45</v>
      </c>
      <c r="J2744" s="3" t="s">
        <v>27</v>
      </c>
      <c r="K2744" s="5">
        <v>1000</v>
      </c>
      <c r="L2744">
        <v>2</v>
      </c>
      <c r="M2744" s="4" t="s">
        <v>76</v>
      </c>
      <c r="N2744" t="s">
        <v>42</v>
      </c>
      <c r="O2744" t="s">
        <v>41</v>
      </c>
    </row>
    <row r="2745" spans="1:15" x14ac:dyDescent="0.35">
      <c r="A2745">
        <v>2744</v>
      </c>
      <c r="B2745">
        <v>5636874</v>
      </c>
      <c r="C2745" s="2">
        <v>44679</v>
      </c>
      <c r="D2745" s="2">
        <v>44680</v>
      </c>
      <c r="E2745">
        <v>62400000000000</v>
      </c>
      <c r="F2745">
        <v>73</v>
      </c>
      <c r="G2745" t="s">
        <v>12</v>
      </c>
      <c r="H2745" t="s">
        <v>34</v>
      </c>
      <c r="I2745" t="s">
        <v>45</v>
      </c>
      <c r="J2745" s="3" t="s">
        <v>18</v>
      </c>
      <c r="K2745" s="5">
        <v>700</v>
      </c>
      <c r="L2745">
        <v>1</v>
      </c>
      <c r="M2745" s="4" t="s">
        <v>19</v>
      </c>
      <c r="N2745" t="s">
        <v>41</v>
      </c>
      <c r="O2745" t="s">
        <v>42</v>
      </c>
    </row>
    <row r="2746" spans="1:15" x14ac:dyDescent="0.35">
      <c r="A2746">
        <v>2745</v>
      </c>
      <c r="B2746">
        <v>5636067</v>
      </c>
      <c r="C2746" s="2">
        <v>44679</v>
      </c>
      <c r="D2746" s="2">
        <v>44680</v>
      </c>
      <c r="E2746">
        <v>842000000000000</v>
      </c>
      <c r="F2746">
        <v>83</v>
      </c>
      <c r="G2746" t="s">
        <v>9</v>
      </c>
      <c r="H2746" t="s">
        <v>35</v>
      </c>
      <c r="I2746" t="s">
        <v>45</v>
      </c>
      <c r="J2746" t="s">
        <v>29</v>
      </c>
      <c r="K2746" s="7">
        <v>600</v>
      </c>
      <c r="L2746">
        <v>1</v>
      </c>
      <c r="M2746" s="4" t="s">
        <v>76</v>
      </c>
      <c r="N2746" t="s">
        <v>42</v>
      </c>
      <c r="O2746" t="s">
        <v>41</v>
      </c>
    </row>
    <row r="2747" spans="1:15" x14ac:dyDescent="0.35">
      <c r="A2747">
        <v>2746</v>
      </c>
      <c r="B2747">
        <v>5640983</v>
      </c>
      <c r="C2747" s="2">
        <v>44680</v>
      </c>
      <c r="D2747" s="2">
        <v>44680</v>
      </c>
      <c r="E2747">
        <v>26600000000000</v>
      </c>
      <c r="F2747">
        <v>7</v>
      </c>
      <c r="G2747" t="s">
        <v>9</v>
      </c>
      <c r="H2747" t="s">
        <v>36</v>
      </c>
      <c r="I2747" t="s">
        <v>45</v>
      </c>
      <c r="J2747" s="3" t="s">
        <v>24</v>
      </c>
      <c r="K2747" s="5">
        <v>950</v>
      </c>
      <c r="L2747">
        <v>1</v>
      </c>
      <c r="M2747" s="4" t="s">
        <v>76</v>
      </c>
      <c r="N2747" t="s">
        <v>42</v>
      </c>
      <c r="O2747" t="s">
        <v>41</v>
      </c>
    </row>
    <row r="2748" spans="1:15" x14ac:dyDescent="0.35">
      <c r="A2748">
        <v>2747</v>
      </c>
      <c r="B2748">
        <v>5516720</v>
      </c>
      <c r="C2748" s="2">
        <v>44648</v>
      </c>
      <c r="D2748" s="2">
        <v>44680</v>
      </c>
      <c r="E2748">
        <v>4340000000000</v>
      </c>
      <c r="F2748">
        <v>2</v>
      </c>
      <c r="G2748" t="s">
        <v>12</v>
      </c>
      <c r="H2748" t="s">
        <v>37</v>
      </c>
      <c r="I2748" t="s">
        <v>45</v>
      </c>
      <c r="J2748" s="3" t="s">
        <v>31</v>
      </c>
      <c r="K2748" s="5">
        <v>1050</v>
      </c>
      <c r="L2748">
        <v>2</v>
      </c>
      <c r="M2748" s="4" t="s">
        <v>17</v>
      </c>
      <c r="N2748" t="s">
        <v>41</v>
      </c>
      <c r="O2748" t="s">
        <v>42</v>
      </c>
    </row>
    <row r="2749" spans="1:15" x14ac:dyDescent="0.35">
      <c r="A2749">
        <v>2748</v>
      </c>
      <c r="B2749">
        <v>5636076</v>
      </c>
      <c r="C2749" s="2">
        <v>44679</v>
      </c>
      <c r="D2749" s="2">
        <v>44680</v>
      </c>
      <c r="E2749">
        <v>47132785262</v>
      </c>
      <c r="F2749">
        <v>69</v>
      </c>
      <c r="G2749" t="s">
        <v>9</v>
      </c>
      <c r="H2749" t="s">
        <v>61</v>
      </c>
      <c r="I2749" t="s">
        <v>63</v>
      </c>
      <c r="J2749" s="3" t="s">
        <v>18</v>
      </c>
      <c r="K2749" s="5">
        <v>700</v>
      </c>
      <c r="L2749">
        <v>1</v>
      </c>
      <c r="M2749" s="3" t="s">
        <v>22</v>
      </c>
      <c r="N2749" t="s">
        <v>42</v>
      </c>
      <c r="O2749" t="s">
        <v>42</v>
      </c>
    </row>
    <row r="2750" spans="1:15" x14ac:dyDescent="0.35">
      <c r="A2750">
        <v>2749</v>
      </c>
      <c r="B2750">
        <v>5636369</v>
      </c>
      <c r="C2750" s="2">
        <v>44679</v>
      </c>
      <c r="D2750" s="2">
        <v>44680</v>
      </c>
      <c r="E2750">
        <v>4530000000000</v>
      </c>
      <c r="F2750">
        <v>81</v>
      </c>
      <c r="G2750" t="s">
        <v>12</v>
      </c>
      <c r="H2750" t="s">
        <v>62</v>
      </c>
      <c r="I2750" t="s">
        <v>63</v>
      </c>
      <c r="J2750" t="s">
        <v>29</v>
      </c>
      <c r="K2750" s="7">
        <v>600</v>
      </c>
      <c r="L2750">
        <v>2</v>
      </c>
      <c r="M2750" s="4" t="s">
        <v>23</v>
      </c>
      <c r="N2750" t="s">
        <v>42</v>
      </c>
      <c r="O2750" t="s">
        <v>42</v>
      </c>
    </row>
    <row r="2751" spans="1:15" x14ac:dyDescent="0.35">
      <c r="A2751">
        <v>2750</v>
      </c>
      <c r="B2751">
        <v>5574777</v>
      </c>
      <c r="C2751" s="2">
        <v>44663</v>
      </c>
      <c r="D2751" s="2">
        <v>44680</v>
      </c>
      <c r="E2751">
        <v>76800000000000</v>
      </c>
      <c r="F2751">
        <v>34</v>
      </c>
      <c r="G2751" t="s">
        <v>9</v>
      </c>
      <c r="H2751" t="s">
        <v>46</v>
      </c>
      <c r="I2751" t="s">
        <v>60</v>
      </c>
      <c r="J2751" s="3" t="s">
        <v>31</v>
      </c>
      <c r="K2751" s="5">
        <v>1050</v>
      </c>
      <c r="L2751">
        <v>1</v>
      </c>
      <c r="M2751" s="4" t="s">
        <v>76</v>
      </c>
      <c r="N2751" t="s">
        <v>42</v>
      </c>
      <c r="O2751" t="s">
        <v>41</v>
      </c>
    </row>
    <row r="2752" spans="1:15" x14ac:dyDescent="0.35">
      <c r="A2752">
        <v>2751</v>
      </c>
      <c r="B2752">
        <v>5542091</v>
      </c>
      <c r="C2752" s="2">
        <v>44656</v>
      </c>
      <c r="D2752" s="2">
        <v>44680</v>
      </c>
      <c r="E2752">
        <v>23500000000000</v>
      </c>
      <c r="F2752">
        <v>52</v>
      </c>
      <c r="G2752" t="s">
        <v>9</v>
      </c>
      <c r="H2752" t="s">
        <v>47</v>
      </c>
      <c r="I2752" t="s">
        <v>60</v>
      </c>
      <c r="J2752" s="3" t="s">
        <v>16</v>
      </c>
      <c r="K2752" s="7">
        <v>1200</v>
      </c>
      <c r="L2752">
        <v>2</v>
      </c>
      <c r="M2752" s="4" t="s">
        <v>76</v>
      </c>
      <c r="N2752" t="s">
        <v>42</v>
      </c>
      <c r="O2752" t="s">
        <v>41</v>
      </c>
    </row>
    <row r="2753" spans="1:15" x14ac:dyDescent="0.35">
      <c r="A2753">
        <v>2752</v>
      </c>
      <c r="B2753">
        <v>5632911</v>
      </c>
      <c r="C2753" s="2">
        <v>44679</v>
      </c>
      <c r="D2753" s="2">
        <v>44680</v>
      </c>
      <c r="E2753">
        <v>72300000000000</v>
      </c>
      <c r="F2753">
        <v>75</v>
      </c>
      <c r="G2753" t="s">
        <v>12</v>
      </c>
      <c r="H2753" t="s">
        <v>48</v>
      </c>
      <c r="I2753" t="s">
        <v>60</v>
      </c>
      <c r="J2753" s="3" t="s">
        <v>78</v>
      </c>
      <c r="K2753" s="5">
        <v>500</v>
      </c>
      <c r="L2753">
        <v>1</v>
      </c>
      <c r="M2753" s="4" t="s">
        <v>11</v>
      </c>
      <c r="N2753" t="s">
        <v>42</v>
      </c>
      <c r="O2753" t="s">
        <v>42</v>
      </c>
    </row>
    <row r="2754" spans="1:15" x14ac:dyDescent="0.35">
      <c r="A2754">
        <v>2753</v>
      </c>
      <c r="B2754">
        <v>5640981</v>
      </c>
      <c r="C2754" s="2">
        <v>44680</v>
      </c>
      <c r="D2754" s="2">
        <v>44680</v>
      </c>
      <c r="E2754">
        <v>6360000000000</v>
      </c>
      <c r="F2754">
        <v>5</v>
      </c>
      <c r="G2754" t="s">
        <v>9</v>
      </c>
      <c r="H2754" t="s">
        <v>49</v>
      </c>
      <c r="I2754" t="s">
        <v>60</v>
      </c>
      <c r="J2754" s="3" t="s">
        <v>27</v>
      </c>
      <c r="K2754" s="5">
        <v>1000</v>
      </c>
      <c r="L2754">
        <v>1</v>
      </c>
      <c r="M2754" s="4" t="s">
        <v>76</v>
      </c>
      <c r="N2754" t="s">
        <v>42</v>
      </c>
      <c r="O2754" t="s">
        <v>41</v>
      </c>
    </row>
    <row r="2755" spans="1:15" x14ac:dyDescent="0.35">
      <c r="A2755">
        <v>2754</v>
      </c>
      <c r="B2755">
        <v>5640982</v>
      </c>
      <c r="C2755" s="2">
        <v>44680</v>
      </c>
      <c r="D2755" s="2">
        <v>44680</v>
      </c>
      <c r="E2755">
        <v>85600000000000</v>
      </c>
      <c r="F2755">
        <v>2</v>
      </c>
      <c r="G2755" t="s">
        <v>12</v>
      </c>
      <c r="H2755" t="s">
        <v>50</v>
      </c>
      <c r="I2755" t="s">
        <v>60</v>
      </c>
      <c r="J2755" s="3" t="s">
        <v>18</v>
      </c>
      <c r="K2755" s="5">
        <v>700</v>
      </c>
      <c r="L2755">
        <v>2</v>
      </c>
      <c r="M2755" s="4" t="s">
        <v>22</v>
      </c>
      <c r="N2755" t="s">
        <v>41</v>
      </c>
      <c r="O2755" t="s">
        <v>42</v>
      </c>
    </row>
    <row r="2756" spans="1:15" x14ac:dyDescent="0.35">
      <c r="A2756">
        <v>2755</v>
      </c>
      <c r="B2756">
        <v>5516717</v>
      </c>
      <c r="C2756" s="2">
        <v>44648</v>
      </c>
      <c r="D2756" s="2">
        <v>44680</v>
      </c>
      <c r="E2756">
        <v>6600000000000</v>
      </c>
      <c r="F2756">
        <v>1</v>
      </c>
      <c r="G2756" t="s">
        <v>9</v>
      </c>
      <c r="H2756" t="s">
        <v>51</v>
      </c>
      <c r="I2756" t="s">
        <v>60</v>
      </c>
      <c r="J2756" s="3" t="s">
        <v>31</v>
      </c>
      <c r="K2756" s="5">
        <v>1050</v>
      </c>
      <c r="L2756">
        <v>1</v>
      </c>
      <c r="M2756" s="4" t="s">
        <v>76</v>
      </c>
      <c r="N2756" t="s">
        <v>42</v>
      </c>
      <c r="O2756" t="s">
        <v>41</v>
      </c>
    </row>
    <row r="2757" spans="1:15" x14ac:dyDescent="0.35">
      <c r="A2757">
        <v>2756</v>
      </c>
      <c r="B2757">
        <v>5516705</v>
      </c>
      <c r="C2757" s="2">
        <v>44648</v>
      </c>
      <c r="D2757" s="2">
        <v>44680</v>
      </c>
      <c r="E2757">
        <v>69300000000000</v>
      </c>
      <c r="F2757">
        <v>1</v>
      </c>
      <c r="G2757" t="s">
        <v>9</v>
      </c>
      <c r="H2757" t="s">
        <v>52</v>
      </c>
      <c r="I2757" t="s">
        <v>60</v>
      </c>
      <c r="J2757" s="3" t="s">
        <v>78</v>
      </c>
      <c r="K2757" s="5">
        <v>500</v>
      </c>
      <c r="L2757">
        <v>2</v>
      </c>
      <c r="M2757" s="4" t="s">
        <v>76</v>
      </c>
      <c r="N2757" t="s">
        <v>42</v>
      </c>
      <c r="O2757" t="s">
        <v>41</v>
      </c>
    </row>
    <row r="2758" spans="1:15" x14ac:dyDescent="0.35">
      <c r="A2758">
        <v>2757</v>
      </c>
      <c r="B2758">
        <v>5516695</v>
      </c>
      <c r="C2758" s="2">
        <v>44648</v>
      </c>
      <c r="D2758" s="2">
        <v>44680</v>
      </c>
      <c r="E2758">
        <v>8980000000000</v>
      </c>
      <c r="F2758">
        <v>2</v>
      </c>
      <c r="G2758" t="s">
        <v>12</v>
      </c>
      <c r="H2758" t="s">
        <v>53</v>
      </c>
      <c r="I2758" t="s">
        <v>60</v>
      </c>
      <c r="J2758" s="3" t="s">
        <v>24</v>
      </c>
      <c r="K2758" s="5">
        <v>950</v>
      </c>
      <c r="L2758">
        <v>1</v>
      </c>
      <c r="M2758" s="4" t="s">
        <v>14</v>
      </c>
      <c r="N2758" t="s">
        <v>41</v>
      </c>
      <c r="O2758" t="s">
        <v>42</v>
      </c>
    </row>
    <row r="2759" spans="1:15" x14ac:dyDescent="0.35">
      <c r="A2759">
        <v>2758</v>
      </c>
      <c r="B2759">
        <v>5516688</v>
      </c>
      <c r="C2759" s="2">
        <v>44648</v>
      </c>
      <c r="D2759" s="2">
        <v>44680</v>
      </c>
      <c r="E2759">
        <v>15900000000000</v>
      </c>
      <c r="F2759">
        <v>1</v>
      </c>
      <c r="G2759" t="s">
        <v>9</v>
      </c>
      <c r="H2759" t="s">
        <v>54</v>
      </c>
      <c r="I2759" t="s">
        <v>60</v>
      </c>
      <c r="J2759" s="3" t="s">
        <v>31</v>
      </c>
      <c r="K2759" s="5">
        <v>1050</v>
      </c>
      <c r="L2759">
        <v>1</v>
      </c>
      <c r="M2759" s="4" t="s">
        <v>76</v>
      </c>
      <c r="N2759" t="s">
        <v>42</v>
      </c>
      <c r="O2759" t="s">
        <v>41</v>
      </c>
    </row>
    <row r="2760" spans="1:15" x14ac:dyDescent="0.35">
      <c r="A2760">
        <v>2759</v>
      </c>
      <c r="B2760">
        <v>5516685</v>
      </c>
      <c r="C2760" s="2">
        <v>44648</v>
      </c>
      <c r="D2760" s="2">
        <v>44680</v>
      </c>
      <c r="E2760">
        <v>49400000000000</v>
      </c>
      <c r="F2760">
        <v>1</v>
      </c>
      <c r="G2760" t="s">
        <v>12</v>
      </c>
      <c r="H2760" t="s">
        <v>55</v>
      </c>
      <c r="I2760" t="s">
        <v>60</v>
      </c>
      <c r="J2760" s="3" t="s">
        <v>78</v>
      </c>
      <c r="K2760" s="5">
        <v>500</v>
      </c>
      <c r="L2760">
        <v>1</v>
      </c>
      <c r="M2760" s="4" t="s">
        <v>76</v>
      </c>
      <c r="N2760" t="s">
        <v>42</v>
      </c>
      <c r="O2760" t="s">
        <v>41</v>
      </c>
    </row>
    <row r="2761" spans="1:15" x14ac:dyDescent="0.35">
      <c r="A2761">
        <v>2760</v>
      </c>
      <c r="B2761">
        <v>5639037</v>
      </c>
      <c r="C2761" s="2">
        <v>44680</v>
      </c>
      <c r="D2761" s="2">
        <v>44680</v>
      </c>
      <c r="E2761">
        <v>9960000000000</v>
      </c>
      <c r="F2761">
        <v>43</v>
      </c>
      <c r="G2761" t="s">
        <v>9</v>
      </c>
      <c r="H2761" t="s">
        <v>56</v>
      </c>
      <c r="I2761" t="s">
        <v>60</v>
      </c>
      <c r="J2761" s="3" t="s">
        <v>27</v>
      </c>
      <c r="K2761" s="5">
        <v>1000</v>
      </c>
      <c r="L2761">
        <v>2</v>
      </c>
      <c r="M2761" s="4" t="s">
        <v>76</v>
      </c>
      <c r="N2761" t="s">
        <v>42</v>
      </c>
      <c r="O2761" t="s">
        <v>41</v>
      </c>
    </row>
    <row r="2762" spans="1:15" x14ac:dyDescent="0.35">
      <c r="A2762">
        <v>2761</v>
      </c>
      <c r="B2762">
        <v>5516684</v>
      </c>
      <c r="C2762" s="2">
        <v>44648</v>
      </c>
      <c r="D2762" s="2">
        <v>44680</v>
      </c>
      <c r="E2762">
        <v>1730000000000</v>
      </c>
      <c r="F2762">
        <v>1</v>
      </c>
      <c r="G2762" t="s">
        <v>9</v>
      </c>
      <c r="H2762" t="s">
        <v>57</v>
      </c>
      <c r="I2762" t="s">
        <v>60</v>
      </c>
      <c r="J2762" s="3" t="s">
        <v>24</v>
      </c>
      <c r="K2762" s="5">
        <v>950</v>
      </c>
      <c r="L2762">
        <v>1</v>
      </c>
      <c r="M2762" s="4" t="s">
        <v>76</v>
      </c>
      <c r="N2762" t="s">
        <v>42</v>
      </c>
      <c r="O2762" t="s">
        <v>41</v>
      </c>
    </row>
    <row r="2763" spans="1:15" x14ac:dyDescent="0.35">
      <c r="A2763">
        <v>2762</v>
      </c>
      <c r="B2763">
        <v>5638438</v>
      </c>
      <c r="C2763" s="2">
        <v>44680</v>
      </c>
      <c r="D2763" s="2">
        <v>44680</v>
      </c>
      <c r="E2763">
        <v>53400000000000</v>
      </c>
      <c r="F2763">
        <v>19</v>
      </c>
      <c r="G2763" t="s">
        <v>12</v>
      </c>
      <c r="H2763" t="s">
        <v>58</v>
      </c>
      <c r="I2763" t="s">
        <v>60</v>
      </c>
      <c r="J2763" s="3" t="s">
        <v>26</v>
      </c>
      <c r="K2763" s="5">
        <v>550</v>
      </c>
      <c r="L2763">
        <v>1</v>
      </c>
      <c r="M2763" s="4" t="s">
        <v>13</v>
      </c>
      <c r="N2763" t="s">
        <v>42</v>
      </c>
      <c r="O2763" t="s">
        <v>42</v>
      </c>
    </row>
    <row r="2764" spans="1:15" x14ac:dyDescent="0.35">
      <c r="A2764">
        <v>2763</v>
      </c>
      <c r="B2764">
        <v>5638179</v>
      </c>
      <c r="C2764" s="2">
        <v>44680</v>
      </c>
      <c r="D2764" s="2">
        <v>44680</v>
      </c>
      <c r="E2764">
        <v>6960000000000</v>
      </c>
      <c r="F2764">
        <v>20</v>
      </c>
      <c r="G2764" t="s">
        <v>9</v>
      </c>
      <c r="H2764" t="s">
        <v>59</v>
      </c>
      <c r="I2764" t="s">
        <v>60</v>
      </c>
      <c r="J2764" s="3" t="s">
        <v>16</v>
      </c>
      <c r="K2764" s="7">
        <v>1200</v>
      </c>
      <c r="L2764">
        <v>1</v>
      </c>
      <c r="M2764" s="4" t="s">
        <v>76</v>
      </c>
      <c r="N2764" t="s">
        <v>42</v>
      </c>
      <c r="O2764" t="s">
        <v>41</v>
      </c>
    </row>
    <row r="2765" spans="1:15" x14ac:dyDescent="0.35">
      <c r="A2765">
        <v>2764</v>
      </c>
      <c r="B2765">
        <v>5598476</v>
      </c>
      <c r="C2765" s="2">
        <v>44670</v>
      </c>
      <c r="D2765" s="2">
        <v>44680</v>
      </c>
      <c r="E2765">
        <v>9960000000000</v>
      </c>
      <c r="F2765">
        <v>43</v>
      </c>
      <c r="G2765" t="s">
        <v>12</v>
      </c>
      <c r="H2765" t="s">
        <v>10</v>
      </c>
      <c r="I2765" t="s">
        <v>45</v>
      </c>
      <c r="J2765" s="3" t="s">
        <v>26</v>
      </c>
      <c r="K2765" s="5">
        <v>550</v>
      </c>
      <c r="L2765">
        <v>2</v>
      </c>
      <c r="M2765" s="4" t="s">
        <v>74</v>
      </c>
      <c r="N2765" t="s">
        <v>41</v>
      </c>
      <c r="O2765" t="s">
        <v>42</v>
      </c>
    </row>
    <row r="2766" spans="1:15" x14ac:dyDescent="0.35">
      <c r="A2766">
        <v>2765</v>
      </c>
      <c r="B2766">
        <v>5637996</v>
      </c>
      <c r="C2766" s="2">
        <v>44680</v>
      </c>
      <c r="D2766" s="2">
        <v>44680</v>
      </c>
      <c r="E2766">
        <v>2490000000000</v>
      </c>
      <c r="F2766">
        <v>65</v>
      </c>
      <c r="G2766" t="s">
        <v>9</v>
      </c>
      <c r="H2766" t="s">
        <v>15</v>
      </c>
      <c r="I2766" t="s">
        <v>45</v>
      </c>
      <c r="J2766" s="3" t="s">
        <v>26</v>
      </c>
      <c r="K2766" s="5">
        <v>550</v>
      </c>
      <c r="L2766">
        <v>2</v>
      </c>
      <c r="M2766" s="4" t="s">
        <v>76</v>
      </c>
      <c r="N2766" t="s">
        <v>42</v>
      </c>
      <c r="O2766" t="s">
        <v>41</v>
      </c>
    </row>
    <row r="2767" spans="1:15" x14ac:dyDescent="0.35">
      <c r="A2767">
        <v>2766</v>
      </c>
      <c r="B2767">
        <v>5598455</v>
      </c>
      <c r="C2767" s="2">
        <v>44670</v>
      </c>
      <c r="D2767" s="2">
        <v>44680</v>
      </c>
      <c r="E2767">
        <v>6860000000000</v>
      </c>
      <c r="F2767">
        <v>29</v>
      </c>
      <c r="G2767" t="s">
        <v>9</v>
      </c>
      <c r="H2767" t="s">
        <v>20</v>
      </c>
      <c r="I2767" t="s">
        <v>45</v>
      </c>
      <c r="J2767" s="3" t="s">
        <v>78</v>
      </c>
      <c r="K2767" s="5">
        <v>500</v>
      </c>
      <c r="L2767">
        <v>1</v>
      </c>
      <c r="M2767" s="4" t="s">
        <v>76</v>
      </c>
      <c r="N2767" t="s">
        <v>42</v>
      </c>
      <c r="O2767" t="s">
        <v>41</v>
      </c>
    </row>
    <row r="2768" spans="1:15" x14ac:dyDescent="0.35">
      <c r="A2768">
        <v>2767</v>
      </c>
      <c r="B2768">
        <v>5598444</v>
      </c>
      <c r="C2768" s="2">
        <v>44670</v>
      </c>
      <c r="D2768" s="2">
        <v>44680</v>
      </c>
      <c r="E2768">
        <v>936000000000</v>
      </c>
      <c r="F2768">
        <v>10</v>
      </c>
      <c r="G2768" t="s">
        <v>12</v>
      </c>
      <c r="H2768" t="s">
        <v>25</v>
      </c>
      <c r="I2768" t="s">
        <v>45</v>
      </c>
      <c r="J2768" s="3" t="s">
        <v>18</v>
      </c>
      <c r="K2768" s="5">
        <v>700</v>
      </c>
      <c r="L2768">
        <v>1</v>
      </c>
      <c r="M2768" s="4" t="s">
        <v>13</v>
      </c>
      <c r="N2768" t="s">
        <v>41</v>
      </c>
      <c r="O2768" t="s">
        <v>42</v>
      </c>
    </row>
    <row r="2769" spans="1:15" x14ac:dyDescent="0.35">
      <c r="A2769">
        <v>2768</v>
      </c>
      <c r="B2769">
        <v>5628730</v>
      </c>
      <c r="C2769" s="2">
        <v>44678</v>
      </c>
      <c r="D2769" s="2">
        <v>44680</v>
      </c>
      <c r="E2769">
        <v>4850000000000</v>
      </c>
      <c r="F2769">
        <v>68</v>
      </c>
      <c r="G2769" t="s">
        <v>9</v>
      </c>
      <c r="H2769" t="s">
        <v>28</v>
      </c>
      <c r="I2769" t="s">
        <v>45</v>
      </c>
      <c r="J2769" s="3" t="s">
        <v>26</v>
      </c>
      <c r="K2769" s="5">
        <v>550</v>
      </c>
      <c r="L2769">
        <v>2</v>
      </c>
      <c r="M2769" s="4" t="s">
        <v>76</v>
      </c>
      <c r="N2769" t="s">
        <v>42</v>
      </c>
      <c r="O2769" t="s">
        <v>41</v>
      </c>
    </row>
    <row r="2770" spans="1:15" x14ac:dyDescent="0.35">
      <c r="A2770">
        <v>2769</v>
      </c>
      <c r="B2770">
        <v>5628728</v>
      </c>
      <c r="C2770" s="2">
        <v>44678</v>
      </c>
      <c r="D2770" s="2">
        <v>44680</v>
      </c>
      <c r="E2770">
        <v>44600000000000</v>
      </c>
      <c r="F2770">
        <v>55</v>
      </c>
      <c r="G2770" t="s">
        <v>12</v>
      </c>
      <c r="H2770" t="s">
        <v>30</v>
      </c>
      <c r="I2770" t="s">
        <v>45</v>
      </c>
      <c r="J2770" s="3" t="s">
        <v>78</v>
      </c>
      <c r="K2770" s="5">
        <v>500</v>
      </c>
      <c r="L2770">
        <v>1</v>
      </c>
      <c r="M2770" s="4" t="s">
        <v>76</v>
      </c>
      <c r="N2770" t="s">
        <v>42</v>
      </c>
      <c r="O2770" t="s">
        <v>41</v>
      </c>
    </row>
    <row r="2771" spans="1:15" x14ac:dyDescent="0.35">
      <c r="A2771">
        <v>2770</v>
      </c>
      <c r="B2771">
        <v>5628727</v>
      </c>
      <c r="C2771" s="2">
        <v>44678</v>
      </c>
      <c r="D2771" s="2">
        <v>44680</v>
      </c>
      <c r="E2771">
        <v>55000000000000</v>
      </c>
      <c r="F2771">
        <v>11</v>
      </c>
      <c r="G2771" t="s">
        <v>9</v>
      </c>
      <c r="H2771" t="s">
        <v>33</v>
      </c>
      <c r="I2771" t="s">
        <v>45</v>
      </c>
      <c r="J2771" s="3" t="s">
        <v>26</v>
      </c>
      <c r="K2771" s="5">
        <v>550</v>
      </c>
      <c r="L2771">
        <v>2</v>
      </c>
      <c r="M2771" s="4" t="s">
        <v>76</v>
      </c>
      <c r="N2771" t="s">
        <v>42</v>
      </c>
      <c r="O2771" t="s">
        <v>41</v>
      </c>
    </row>
    <row r="2772" spans="1:15" x14ac:dyDescent="0.35">
      <c r="A2772">
        <v>2771</v>
      </c>
      <c r="B2772">
        <v>5628725</v>
      </c>
      <c r="C2772" s="2">
        <v>44678</v>
      </c>
      <c r="D2772" s="2">
        <v>44680</v>
      </c>
      <c r="E2772">
        <v>72500000000000</v>
      </c>
      <c r="F2772">
        <v>4</v>
      </c>
      <c r="G2772" t="s">
        <v>9</v>
      </c>
      <c r="H2772" t="s">
        <v>34</v>
      </c>
      <c r="I2772" t="s">
        <v>45</v>
      </c>
      <c r="J2772" s="3" t="s">
        <v>16</v>
      </c>
      <c r="K2772" s="7">
        <v>1200</v>
      </c>
      <c r="L2772">
        <v>1</v>
      </c>
      <c r="M2772" s="4" t="s">
        <v>76</v>
      </c>
      <c r="N2772" t="s">
        <v>42</v>
      </c>
      <c r="O2772" t="s">
        <v>41</v>
      </c>
    </row>
    <row r="2773" spans="1:15" x14ac:dyDescent="0.35">
      <c r="A2773">
        <v>2772</v>
      </c>
      <c r="B2773">
        <v>5628723</v>
      </c>
      <c r="C2773" s="2">
        <v>44678</v>
      </c>
      <c r="D2773" s="2">
        <v>44680</v>
      </c>
      <c r="E2773">
        <v>79800000000000</v>
      </c>
      <c r="F2773">
        <v>5</v>
      </c>
      <c r="G2773" t="s">
        <v>12</v>
      </c>
      <c r="H2773" t="s">
        <v>35</v>
      </c>
      <c r="I2773" t="s">
        <v>45</v>
      </c>
      <c r="J2773" s="3" t="s">
        <v>31</v>
      </c>
      <c r="K2773" s="5">
        <v>1050</v>
      </c>
      <c r="L2773">
        <v>1</v>
      </c>
      <c r="M2773" s="4" t="s">
        <v>17</v>
      </c>
      <c r="N2773" t="s">
        <v>42</v>
      </c>
      <c r="O2773" t="s">
        <v>42</v>
      </c>
    </row>
    <row r="2774" spans="1:15" x14ac:dyDescent="0.35">
      <c r="A2774">
        <v>2773</v>
      </c>
      <c r="B2774">
        <v>5630862</v>
      </c>
      <c r="C2774" s="2">
        <v>44678</v>
      </c>
      <c r="D2774" s="2">
        <v>44680</v>
      </c>
      <c r="E2774">
        <v>940000000000000</v>
      </c>
      <c r="F2774">
        <v>53</v>
      </c>
      <c r="G2774" t="s">
        <v>9</v>
      </c>
      <c r="H2774" t="s">
        <v>36</v>
      </c>
      <c r="I2774" t="s">
        <v>45</v>
      </c>
      <c r="J2774" s="3" t="s">
        <v>78</v>
      </c>
      <c r="K2774" s="5">
        <v>500</v>
      </c>
      <c r="L2774">
        <v>1</v>
      </c>
      <c r="M2774" s="4" t="s">
        <v>76</v>
      </c>
      <c r="N2774" t="s">
        <v>42</v>
      </c>
      <c r="O2774" t="s">
        <v>41</v>
      </c>
    </row>
    <row r="2775" spans="1:15" x14ac:dyDescent="0.35">
      <c r="A2775">
        <v>2774</v>
      </c>
      <c r="B2775">
        <v>5618073</v>
      </c>
      <c r="C2775" s="2">
        <v>44676</v>
      </c>
      <c r="D2775" s="2">
        <v>44680</v>
      </c>
      <c r="E2775">
        <v>17000000000000</v>
      </c>
      <c r="F2775">
        <v>18</v>
      </c>
      <c r="G2775" t="s">
        <v>12</v>
      </c>
      <c r="H2775" t="s">
        <v>37</v>
      </c>
      <c r="I2775" t="s">
        <v>45</v>
      </c>
      <c r="J2775" s="3" t="s">
        <v>32</v>
      </c>
      <c r="K2775" s="5">
        <v>900</v>
      </c>
      <c r="L2775">
        <v>1</v>
      </c>
      <c r="M2775" s="4" t="s">
        <v>79</v>
      </c>
      <c r="N2775" t="s">
        <v>41</v>
      </c>
      <c r="O2775" t="s">
        <v>42</v>
      </c>
    </row>
    <row r="2776" spans="1:15" x14ac:dyDescent="0.35">
      <c r="A2776">
        <v>2775</v>
      </c>
      <c r="B2776">
        <v>5642918</v>
      </c>
      <c r="C2776" s="2">
        <v>44680</v>
      </c>
      <c r="D2776" s="2">
        <v>44680</v>
      </c>
      <c r="E2776">
        <v>14100000000000</v>
      </c>
      <c r="F2776">
        <v>6</v>
      </c>
      <c r="G2776" t="s">
        <v>9</v>
      </c>
      <c r="H2776" t="s">
        <v>64</v>
      </c>
      <c r="I2776" t="s">
        <v>72</v>
      </c>
      <c r="J2776" s="3" t="s">
        <v>18</v>
      </c>
      <c r="K2776" s="5">
        <v>700</v>
      </c>
      <c r="L2776">
        <v>1</v>
      </c>
      <c r="M2776" s="4" t="s">
        <v>76</v>
      </c>
      <c r="N2776" t="s">
        <v>42</v>
      </c>
      <c r="O2776" t="s">
        <v>41</v>
      </c>
    </row>
    <row r="2777" spans="1:15" x14ac:dyDescent="0.35">
      <c r="A2777">
        <v>2776</v>
      </c>
      <c r="B2777">
        <v>5625042</v>
      </c>
      <c r="C2777" s="2">
        <v>44677</v>
      </c>
      <c r="D2777" s="2">
        <v>44680</v>
      </c>
      <c r="E2777">
        <v>50000000000000</v>
      </c>
      <c r="F2777">
        <v>50</v>
      </c>
      <c r="G2777" t="s">
        <v>9</v>
      </c>
      <c r="H2777" t="s">
        <v>65</v>
      </c>
      <c r="I2777" t="s">
        <v>72</v>
      </c>
      <c r="J2777" s="3" t="s">
        <v>32</v>
      </c>
      <c r="K2777" s="5">
        <v>900</v>
      </c>
      <c r="L2777">
        <v>1</v>
      </c>
      <c r="M2777" s="4" t="s">
        <v>76</v>
      </c>
      <c r="N2777" t="s">
        <v>42</v>
      </c>
      <c r="O2777" t="s">
        <v>41</v>
      </c>
    </row>
    <row r="2778" spans="1:15" x14ac:dyDescent="0.35">
      <c r="A2778">
        <v>2777</v>
      </c>
      <c r="B2778">
        <v>5642924</v>
      </c>
      <c r="C2778" s="2">
        <v>44680</v>
      </c>
      <c r="D2778" s="2">
        <v>44680</v>
      </c>
      <c r="E2778">
        <v>8420000000000</v>
      </c>
      <c r="F2778">
        <v>39</v>
      </c>
      <c r="G2778" t="s">
        <v>12</v>
      </c>
      <c r="H2778" t="s">
        <v>66</v>
      </c>
      <c r="I2778" t="s">
        <v>72</v>
      </c>
      <c r="J2778" s="3" t="s">
        <v>78</v>
      </c>
      <c r="K2778" s="5">
        <v>500</v>
      </c>
      <c r="L2778">
        <v>2</v>
      </c>
      <c r="M2778" s="4" t="s">
        <v>14</v>
      </c>
      <c r="N2778" t="s">
        <v>41</v>
      </c>
      <c r="O2778" t="s">
        <v>42</v>
      </c>
    </row>
    <row r="2779" spans="1:15" x14ac:dyDescent="0.35">
      <c r="A2779">
        <v>2778</v>
      </c>
      <c r="B2779">
        <v>5636744</v>
      </c>
      <c r="C2779" s="2">
        <v>44679</v>
      </c>
      <c r="D2779" s="2">
        <v>44680</v>
      </c>
      <c r="E2779">
        <v>59800000000000</v>
      </c>
      <c r="F2779">
        <v>19</v>
      </c>
      <c r="G2779" t="s">
        <v>9</v>
      </c>
      <c r="H2779" t="s">
        <v>67</v>
      </c>
      <c r="I2779" t="s">
        <v>72</v>
      </c>
      <c r="J2779" s="3" t="s">
        <v>26</v>
      </c>
      <c r="K2779" s="5">
        <v>550</v>
      </c>
      <c r="L2779">
        <v>1</v>
      </c>
      <c r="M2779" s="4" t="s">
        <v>76</v>
      </c>
      <c r="N2779" t="s">
        <v>42</v>
      </c>
      <c r="O2779" t="s">
        <v>41</v>
      </c>
    </row>
    <row r="2780" spans="1:15" x14ac:dyDescent="0.35">
      <c r="A2780">
        <v>2779</v>
      </c>
      <c r="B2780">
        <v>5630801</v>
      </c>
      <c r="C2780" s="2">
        <v>44678</v>
      </c>
      <c r="D2780" s="2">
        <v>44680</v>
      </c>
      <c r="E2780">
        <v>38500000000000</v>
      </c>
      <c r="F2780">
        <v>25</v>
      </c>
      <c r="G2780" t="s">
        <v>12</v>
      </c>
      <c r="H2780" t="s">
        <v>68</v>
      </c>
      <c r="I2780" t="s">
        <v>72</v>
      </c>
      <c r="J2780" s="3" t="s">
        <v>32</v>
      </c>
      <c r="K2780" s="5">
        <v>900</v>
      </c>
      <c r="L2780">
        <v>2</v>
      </c>
      <c r="M2780" s="4" t="s">
        <v>76</v>
      </c>
      <c r="N2780" t="s">
        <v>42</v>
      </c>
      <c r="O2780" t="s">
        <v>41</v>
      </c>
    </row>
    <row r="2781" spans="1:15" x14ac:dyDescent="0.35">
      <c r="A2781">
        <v>2780</v>
      </c>
      <c r="B2781">
        <v>5640337</v>
      </c>
      <c r="C2781" s="2">
        <v>44680</v>
      </c>
      <c r="D2781" s="2">
        <v>44680</v>
      </c>
      <c r="E2781">
        <v>8210000000000</v>
      </c>
      <c r="F2781">
        <v>46</v>
      </c>
      <c r="G2781" t="s">
        <v>9</v>
      </c>
      <c r="H2781" t="s">
        <v>69</v>
      </c>
      <c r="I2781" t="s">
        <v>72</v>
      </c>
      <c r="J2781" s="3" t="s">
        <v>78</v>
      </c>
      <c r="K2781" s="5">
        <v>500</v>
      </c>
      <c r="L2781">
        <v>2</v>
      </c>
      <c r="M2781" s="4" t="s">
        <v>76</v>
      </c>
      <c r="N2781" t="s">
        <v>42</v>
      </c>
      <c r="O2781" t="s">
        <v>41</v>
      </c>
    </row>
    <row r="2782" spans="1:15" x14ac:dyDescent="0.35">
      <c r="A2782">
        <v>2781</v>
      </c>
      <c r="B2782">
        <v>5631255</v>
      </c>
      <c r="C2782" s="2">
        <v>44678</v>
      </c>
      <c r="D2782" s="2">
        <v>44680</v>
      </c>
      <c r="E2782">
        <v>96400000000000</v>
      </c>
      <c r="F2782">
        <v>27</v>
      </c>
      <c r="G2782" t="s">
        <v>9</v>
      </c>
      <c r="H2782" t="s">
        <v>70</v>
      </c>
      <c r="I2782" t="s">
        <v>72</v>
      </c>
      <c r="J2782" s="3" t="s">
        <v>26</v>
      </c>
      <c r="K2782" s="5">
        <v>550</v>
      </c>
      <c r="L2782">
        <v>2</v>
      </c>
      <c r="M2782" s="4" t="s">
        <v>76</v>
      </c>
      <c r="N2782" t="s">
        <v>42</v>
      </c>
      <c r="O2782" t="s">
        <v>41</v>
      </c>
    </row>
    <row r="2783" spans="1:15" x14ac:dyDescent="0.35">
      <c r="A2783">
        <v>2782</v>
      </c>
      <c r="B2783">
        <v>5625147</v>
      </c>
      <c r="C2783" s="2">
        <v>44678</v>
      </c>
      <c r="D2783" s="2">
        <v>44680</v>
      </c>
      <c r="E2783">
        <v>4200000000000</v>
      </c>
      <c r="F2783">
        <v>60</v>
      </c>
      <c r="G2783" t="s">
        <v>12</v>
      </c>
      <c r="H2783" t="s">
        <v>71</v>
      </c>
      <c r="I2783" t="s">
        <v>72</v>
      </c>
      <c r="J2783" s="3" t="s">
        <v>26</v>
      </c>
      <c r="K2783" s="5">
        <v>550</v>
      </c>
      <c r="L2783">
        <v>2</v>
      </c>
      <c r="M2783" s="4" t="s">
        <v>11</v>
      </c>
      <c r="N2783" t="s">
        <v>42</v>
      </c>
      <c r="O2783" t="s">
        <v>42</v>
      </c>
    </row>
    <row r="2784" spans="1:15" x14ac:dyDescent="0.35">
      <c r="A2784">
        <v>2783</v>
      </c>
      <c r="B2784">
        <v>5625158</v>
      </c>
      <c r="C2784" s="2">
        <v>44678</v>
      </c>
      <c r="D2784" s="2">
        <v>44680</v>
      </c>
      <c r="E2784">
        <v>84967383742</v>
      </c>
      <c r="F2784">
        <v>71</v>
      </c>
      <c r="G2784" t="s">
        <v>9</v>
      </c>
      <c r="H2784" t="s">
        <v>10</v>
      </c>
      <c r="I2784" t="s">
        <v>45</v>
      </c>
      <c r="J2784" s="3" t="s">
        <v>16</v>
      </c>
      <c r="K2784" s="7">
        <v>1200</v>
      </c>
      <c r="L2784">
        <v>1</v>
      </c>
      <c r="M2784" s="4" t="s">
        <v>76</v>
      </c>
      <c r="N2784" t="s">
        <v>42</v>
      </c>
      <c r="O2784" t="s">
        <v>41</v>
      </c>
    </row>
    <row r="2785" spans="1:15" x14ac:dyDescent="0.35">
      <c r="A2785">
        <v>2784</v>
      </c>
      <c r="B2785">
        <v>5625156</v>
      </c>
      <c r="C2785" s="2">
        <v>44678</v>
      </c>
      <c r="D2785" s="2">
        <v>44680</v>
      </c>
      <c r="E2785">
        <v>112000000000</v>
      </c>
      <c r="F2785">
        <v>45</v>
      </c>
      <c r="G2785" t="s">
        <v>12</v>
      </c>
      <c r="H2785" t="s">
        <v>15</v>
      </c>
      <c r="I2785" t="s">
        <v>45</v>
      </c>
      <c r="J2785" s="3" t="s">
        <v>26</v>
      </c>
      <c r="K2785" s="5">
        <v>550</v>
      </c>
      <c r="L2785">
        <v>1</v>
      </c>
      <c r="M2785" s="4" t="s">
        <v>17</v>
      </c>
      <c r="N2785" t="s">
        <v>41</v>
      </c>
      <c r="O2785" t="s">
        <v>42</v>
      </c>
    </row>
    <row r="2786" spans="1:15" x14ac:dyDescent="0.35">
      <c r="A2786">
        <v>2785</v>
      </c>
      <c r="B2786">
        <v>5625155</v>
      </c>
      <c r="C2786" s="2">
        <v>44678</v>
      </c>
      <c r="D2786" s="2">
        <v>44680</v>
      </c>
      <c r="E2786">
        <v>595000000000</v>
      </c>
      <c r="F2786">
        <v>3</v>
      </c>
      <c r="G2786" t="s">
        <v>9</v>
      </c>
      <c r="H2786" t="s">
        <v>20</v>
      </c>
      <c r="I2786" t="s">
        <v>45</v>
      </c>
      <c r="J2786" s="3" t="s">
        <v>32</v>
      </c>
      <c r="K2786" s="5">
        <v>900</v>
      </c>
      <c r="L2786">
        <v>2</v>
      </c>
      <c r="M2786" s="4" t="s">
        <v>76</v>
      </c>
      <c r="N2786" t="s">
        <v>42</v>
      </c>
      <c r="O2786" t="s">
        <v>41</v>
      </c>
    </row>
    <row r="2787" spans="1:15" x14ac:dyDescent="0.35">
      <c r="A2787">
        <v>2786</v>
      </c>
      <c r="B2787">
        <v>5625150</v>
      </c>
      <c r="C2787" s="2">
        <v>44678</v>
      </c>
      <c r="D2787" s="2">
        <v>44680</v>
      </c>
      <c r="E2787">
        <v>4930000000000</v>
      </c>
      <c r="F2787">
        <v>11</v>
      </c>
      <c r="G2787" t="s">
        <v>9</v>
      </c>
      <c r="H2787" t="s">
        <v>25</v>
      </c>
      <c r="I2787" t="s">
        <v>45</v>
      </c>
      <c r="J2787" s="3" t="s">
        <v>78</v>
      </c>
      <c r="K2787" s="5">
        <v>500</v>
      </c>
      <c r="L2787">
        <v>1</v>
      </c>
      <c r="M2787" s="4" t="s">
        <v>76</v>
      </c>
      <c r="N2787" t="s">
        <v>42</v>
      </c>
      <c r="O2787" t="s">
        <v>41</v>
      </c>
    </row>
    <row r="2788" spans="1:15" x14ac:dyDescent="0.35">
      <c r="A2788">
        <v>2787</v>
      </c>
      <c r="B2788">
        <v>5497830</v>
      </c>
      <c r="C2788" s="2">
        <v>44642</v>
      </c>
      <c r="D2788" s="2">
        <v>44680</v>
      </c>
      <c r="E2788">
        <v>685000000000000</v>
      </c>
      <c r="F2788">
        <v>42</v>
      </c>
      <c r="G2788" t="s">
        <v>12</v>
      </c>
      <c r="H2788" t="s">
        <v>28</v>
      </c>
      <c r="I2788" t="s">
        <v>45</v>
      </c>
      <c r="J2788" s="3" t="s">
        <v>18</v>
      </c>
      <c r="K2788" s="5">
        <v>700</v>
      </c>
      <c r="L2788">
        <v>1</v>
      </c>
      <c r="M2788" s="4" t="s">
        <v>74</v>
      </c>
      <c r="N2788" t="s">
        <v>41</v>
      </c>
      <c r="O2788" t="s">
        <v>42</v>
      </c>
    </row>
    <row r="2789" spans="1:15" x14ac:dyDescent="0.35">
      <c r="A2789">
        <v>2788</v>
      </c>
      <c r="B2789">
        <v>5625143</v>
      </c>
      <c r="C2789" s="2">
        <v>44678</v>
      </c>
      <c r="D2789" s="2">
        <v>44680</v>
      </c>
      <c r="E2789">
        <v>83900000000000</v>
      </c>
      <c r="F2789">
        <v>3</v>
      </c>
      <c r="G2789" t="s">
        <v>9</v>
      </c>
      <c r="H2789" t="s">
        <v>30</v>
      </c>
      <c r="I2789" t="s">
        <v>45</v>
      </c>
      <c r="J2789" s="3" t="s">
        <v>26</v>
      </c>
      <c r="K2789" s="5">
        <v>550</v>
      </c>
      <c r="L2789">
        <v>2</v>
      </c>
      <c r="M2789" s="4" t="s">
        <v>76</v>
      </c>
      <c r="N2789" t="s">
        <v>42</v>
      </c>
      <c r="O2789" t="s">
        <v>41</v>
      </c>
    </row>
    <row r="2790" spans="1:15" x14ac:dyDescent="0.35">
      <c r="A2790">
        <v>2789</v>
      </c>
      <c r="B2790">
        <v>5625145</v>
      </c>
      <c r="C2790" s="2">
        <v>44678</v>
      </c>
      <c r="D2790" s="2">
        <v>44680</v>
      </c>
      <c r="E2790">
        <v>36400000000000</v>
      </c>
      <c r="F2790">
        <v>6</v>
      </c>
      <c r="G2790" t="s">
        <v>12</v>
      </c>
      <c r="H2790" t="s">
        <v>33</v>
      </c>
      <c r="I2790" t="s">
        <v>45</v>
      </c>
      <c r="J2790" s="3" t="s">
        <v>78</v>
      </c>
      <c r="K2790" s="5">
        <v>500</v>
      </c>
      <c r="L2790">
        <v>1</v>
      </c>
      <c r="M2790" s="4" t="s">
        <v>76</v>
      </c>
      <c r="N2790" t="s">
        <v>42</v>
      </c>
      <c r="O2790" t="s">
        <v>41</v>
      </c>
    </row>
    <row r="2791" spans="1:15" x14ac:dyDescent="0.35">
      <c r="A2791">
        <v>2790</v>
      </c>
      <c r="B2791">
        <v>5498089</v>
      </c>
      <c r="C2791" s="2">
        <v>44642</v>
      </c>
      <c r="D2791" s="2">
        <v>44680</v>
      </c>
      <c r="E2791">
        <v>3410000000000</v>
      </c>
      <c r="F2791">
        <v>8</v>
      </c>
      <c r="G2791" t="s">
        <v>9</v>
      </c>
      <c r="H2791" t="s">
        <v>34</v>
      </c>
      <c r="I2791" t="s">
        <v>45</v>
      </c>
      <c r="J2791" s="3" t="s">
        <v>18</v>
      </c>
      <c r="K2791" s="5">
        <v>700</v>
      </c>
      <c r="L2791">
        <v>2</v>
      </c>
      <c r="M2791" s="4" t="s">
        <v>76</v>
      </c>
      <c r="N2791" t="s">
        <v>42</v>
      </c>
      <c r="O2791" t="s">
        <v>41</v>
      </c>
    </row>
    <row r="2792" spans="1:15" x14ac:dyDescent="0.35">
      <c r="A2792">
        <v>2791</v>
      </c>
      <c r="B2792">
        <v>5498050</v>
      </c>
      <c r="C2792" s="2">
        <v>44642</v>
      </c>
      <c r="D2792" s="2">
        <v>44680</v>
      </c>
      <c r="E2792">
        <v>5390000000000</v>
      </c>
      <c r="F2792">
        <v>8</v>
      </c>
      <c r="G2792" t="s">
        <v>9</v>
      </c>
      <c r="H2792" t="s">
        <v>35</v>
      </c>
      <c r="I2792" t="s">
        <v>45</v>
      </c>
      <c r="J2792" s="3" t="s">
        <v>26</v>
      </c>
      <c r="K2792" s="5">
        <v>550</v>
      </c>
      <c r="L2792">
        <v>2</v>
      </c>
      <c r="M2792" s="4" t="s">
        <v>76</v>
      </c>
      <c r="N2792" t="s">
        <v>42</v>
      </c>
      <c r="O2792" t="s">
        <v>41</v>
      </c>
    </row>
    <row r="2793" spans="1:15" x14ac:dyDescent="0.35">
      <c r="A2793">
        <v>2792</v>
      </c>
      <c r="B2793">
        <v>5498040</v>
      </c>
      <c r="C2793" s="2">
        <v>44642</v>
      </c>
      <c r="D2793" s="2">
        <v>44680</v>
      </c>
      <c r="E2793">
        <v>51300000000000</v>
      </c>
      <c r="F2793">
        <v>10</v>
      </c>
      <c r="G2793" t="s">
        <v>12</v>
      </c>
      <c r="H2793" t="s">
        <v>36</v>
      </c>
      <c r="I2793" t="s">
        <v>45</v>
      </c>
      <c r="J2793" s="3" t="s">
        <v>78</v>
      </c>
      <c r="K2793" s="5">
        <v>500</v>
      </c>
      <c r="L2793">
        <v>1</v>
      </c>
      <c r="M2793" s="4" t="s">
        <v>19</v>
      </c>
      <c r="N2793" t="s">
        <v>42</v>
      </c>
      <c r="O2793" t="s">
        <v>42</v>
      </c>
    </row>
    <row r="2794" spans="1:15" x14ac:dyDescent="0.35">
      <c r="A2794">
        <v>2793</v>
      </c>
      <c r="B2794">
        <v>5635592</v>
      </c>
      <c r="C2794" s="2">
        <v>44679</v>
      </c>
      <c r="D2794" s="2">
        <v>44680</v>
      </c>
      <c r="E2794">
        <v>912000000000</v>
      </c>
      <c r="F2794">
        <v>6</v>
      </c>
      <c r="G2794" t="s">
        <v>9</v>
      </c>
      <c r="H2794" t="s">
        <v>37</v>
      </c>
      <c r="I2794" t="s">
        <v>45</v>
      </c>
      <c r="J2794" s="3" t="s">
        <v>26</v>
      </c>
      <c r="K2794" s="5">
        <v>550</v>
      </c>
      <c r="L2794">
        <v>1</v>
      </c>
      <c r="M2794" s="4" t="s">
        <v>76</v>
      </c>
      <c r="N2794" t="s">
        <v>42</v>
      </c>
      <c r="O2794" t="s">
        <v>41</v>
      </c>
    </row>
    <row r="2795" spans="1:15" x14ac:dyDescent="0.35">
      <c r="A2795">
        <v>2794</v>
      </c>
      <c r="B2795">
        <v>5640821</v>
      </c>
      <c r="C2795" s="2">
        <v>44680</v>
      </c>
      <c r="D2795" s="2">
        <v>44680</v>
      </c>
      <c r="E2795">
        <v>523000000000000</v>
      </c>
      <c r="F2795">
        <v>46</v>
      </c>
      <c r="G2795" t="s">
        <v>12</v>
      </c>
      <c r="H2795" t="s">
        <v>10</v>
      </c>
      <c r="I2795" t="s">
        <v>45</v>
      </c>
      <c r="J2795" s="3" t="s">
        <v>18</v>
      </c>
      <c r="K2795" s="5">
        <v>700</v>
      </c>
      <c r="L2795">
        <v>1</v>
      </c>
      <c r="M2795" s="4" t="s">
        <v>22</v>
      </c>
      <c r="N2795" t="s">
        <v>41</v>
      </c>
      <c r="O2795" t="s">
        <v>42</v>
      </c>
    </row>
    <row r="2796" spans="1:15" x14ac:dyDescent="0.35">
      <c r="A2796">
        <v>2795</v>
      </c>
      <c r="B2796">
        <v>5498114</v>
      </c>
      <c r="C2796" s="2">
        <v>44642</v>
      </c>
      <c r="D2796" s="2">
        <v>44680</v>
      </c>
      <c r="E2796">
        <v>36552391273</v>
      </c>
      <c r="F2796">
        <v>13</v>
      </c>
      <c r="G2796" t="s">
        <v>9</v>
      </c>
      <c r="H2796" t="s">
        <v>15</v>
      </c>
      <c r="I2796" t="s">
        <v>45</v>
      </c>
      <c r="J2796" s="3" t="s">
        <v>32</v>
      </c>
      <c r="K2796" s="5">
        <v>900</v>
      </c>
      <c r="L2796">
        <v>2</v>
      </c>
      <c r="M2796" s="4" t="s">
        <v>76</v>
      </c>
      <c r="N2796" t="s">
        <v>42</v>
      </c>
      <c r="O2796" t="s">
        <v>41</v>
      </c>
    </row>
    <row r="2797" spans="1:15" x14ac:dyDescent="0.35">
      <c r="A2797">
        <v>2796</v>
      </c>
      <c r="B2797">
        <v>5612222</v>
      </c>
      <c r="C2797" s="2">
        <v>44676</v>
      </c>
      <c r="D2797" s="2">
        <v>44680</v>
      </c>
      <c r="E2797">
        <v>6870000000000</v>
      </c>
      <c r="F2797">
        <v>17</v>
      </c>
      <c r="G2797" t="s">
        <v>9</v>
      </c>
      <c r="H2797" t="s">
        <v>20</v>
      </c>
      <c r="I2797" t="s">
        <v>45</v>
      </c>
      <c r="J2797" s="3" t="s">
        <v>78</v>
      </c>
      <c r="K2797" s="5">
        <v>500</v>
      </c>
      <c r="L2797">
        <v>2</v>
      </c>
      <c r="M2797" s="4" t="s">
        <v>76</v>
      </c>
      <c r="N2797" t="s">
        <v>42</v>
      </c>
      <c r="O2797" t="s">
        <v>41</v>
      </c>
    </row>
    <row r="2798" spans="1:15" x14ac:dyDescent="0.35">
      <c r="A2798">
        <v>2797</v>
      </c>
      <c r="B2798">
        <v>5624602</v>
      </c>
      <c r="C2798" s="2">
        <v>44677</v>
      </c>
      <c r="D2798" s="2">
        <v>44680</v>
      </c>
      <c r="E2798">
        <v>25400000000000</v>
      </c>
      <c r="F2798">
        <v>53</v>
      </c>
      <c r="G2798" t="s">
        <v>12</v>
      </c>
      <c r="H2798" t="s">
        <v>25</v>
      </c>
      <c r="I2798" t="s">
        <v>45</v>
      </c>
      <c r="J2798" s="3" t="s">
        <v>32</v>
      </c>
      <c r="K2798" s="5">
        <v>900</v>
      </c>
      <c r="L2798">
        <v>1</v>
      </c>
      <c r="M2798" s="4" t="s">
        <v>14</v>
      </c>
      <c r="N2798" t="s">
        <v>41</v>
      </c>
      <c r="O2798" t="s">
        <v>42</v>
      </c>
    </row>
    <row r="2799" spans="1:15" x14ac:dyDescent="0.35">
      <c r="A2799">
        <v>2798</v>
      </c>
      <c r="B2799">
        <v>5624591</v>
      </c>
      <c r="C2799" s="2">
        <v>44677</v>
      </c>
      <c r="D2799" s="2">
        <v>44680</v>
      </c>
      <c r="E2799">
        <v>26900000000000</v>
      </c>
      <c r="F2799">
        <v>17</v>
      </c>
      <c r="G2799" t="s">
        <v>9</v>
      </c>
      <c r="H2799" t="s">
        <v>28</v>
      </c>
      <c r="I2799" t="s">
        <v>45</v>
      </c>
      <c r="J2799" s="3" t="s">
        <v>18</v>
      </c>
      <c r="K2799" s="5">
        <v>700</v>
      </c>
      <c r="L2799">
        <v>2</v>
      </c>
      <c r="M2799" s="4" t="s">
        <v>76</v>
      </c>
      <c r="N2799" t="s">
        <v>42</v>
      </c>
      <c r="O2799" t="s">
        <v>41</v>
      </c>
    </row>
    <row r="2800" spans="1:15" x14ac:dyDescent="0.35">
      <c r="A2800">
        <v>2799</v>
      </c>
      <c r="B2800">
        <v>5609278</v>
      </c>
      <c r="C2800" s="2">
        <v>44671</v>
      </c>
      <c r="D2800" s="2">
        <v>44680</v>
      </c>
      <c r="E2800">
        <v>456000000000000</v>
      </c>
      <c r="F2800">
        <v>27</v>
      </c>
      <c r="G2800" t="s">
        <v>12</v>
      </c>
      <c r="H2800" t="s">
        <v>30</v>
      </c>
      <c r="I2800" t="s">
        <v>45</v>
      </c>
      <c r="J2800" s="3" t="s">
        <v>32</v>
      </c>
      <c r="K2800" s="5">
        <v>900</v>
      </c>
      <c r="L2800">
        <v>1</v>
      </c>
      <c r="M2800" s="4" t="s">
        <v>76</v>
      </c>
      <c r="N2800" t="s">
        <v>42</v>
      </c>
      <c r="O2800" t="s">
        <v>41</v>
      </c>
    </row>
    <row r="2801" spans="1:15" x14ac:dyDescent="0.35">
      <c r="A2801">
        <v>2800</v>
      </c>
      <c r="B2801">
        <v>5590244</v>
      </c>
      <c r="C2801" s="2">
        <v>44666</v>
      </c>
      <c r="D2801" s="2">
        <v>44680</v>
      </c>
      <c r="E2801">
        <v>112000000000</v>
      </c>
      <c r="F2801">
        <v>7</v>
      </c>
      <c r="G2801" t="s">
        <v>9</v>
      </c>
      <c r="H2801" t="s">
        <v>33</v>
      </c>
      <c r="I2801" t="s">
        <v>45</v>
      </c>
      <c r="J2801" s="3" t="s">
        <v>78</v>
      </c>
      <c r="K2801" s="5">
        <v>500</v>
      </c>
      <c r="L2801">
        <v>1</v>
      </c>
      <c r="M2801" s="4" t="s">
        <v>76</v>
      </c>
      <c r="N2801" t="s">
        <v>42</v>
      </c>
      <c r="O2801" t="s">
        <v>41</v>
      </c>
    </row>
    <row r="2802" spans="1:15" x14ac:dyDescent="0.35">
      <c r="A2802">
        <v>2801</v>
      </c>
      <c r="B2802">
        <v>5638932</v>
      </c>
      <c r="C2802" s="2">
        <v>44680</v>
      </c>
      <c r="D2802" s="2">
        <v>44680</v>
      </c>
      <c r="E2802">
        <v>21700000000000</v>
      </c>
      <c r="F2802">
        <v>29</v>
      </c>
      <c r="G2802" t="s">
        <v>9</v>
      </c>
      <c r="H2802" t="s">
        <v>34</v>
      </c>
      <c r="I2802" t="s">
        <v>45</v>
      </c>
      <c r="J2802" t="s">
        <v>16</v>
      </c>
      <c r="K2802" s="7">
        <v>1200</v>
      </c>
      <c r="L2802">
        <v>1</v>
      </c>
      <c r="M2802" s="4" t="s">
        <v>76</v>
      </c>
      <c r="N2802" t="s">
        <v>42</v>
      </c>
      <c r="O2802" t="s">
        <v>41</v>
      </c>
    </row>
    <row r="2803" spans="1:15" x14ac:dyDescent="0.35">
      <c r="A2803">
        <v>2802</v>
      </c>
      <c r="B2803">
        <v>5498104</v>
      </c>
      <c r="C2803" s="2">
        <v>44642</v>
      </c>
      <c r="D2803" s="2">
        <v>44680</v>
      </c>
      <c r="E2803">
        <v>3820000000000</v>
      </c>
      <c r="F2803">
        <v>10</v>
      </c>
      <c r="G2803" t="s">
        <v>12</v>
      </c>
      <c r="H2803" t="s">
        <v>35</v>
      </c>
      <c r="I2803" t="s">
        <v>45</v>
      </c>
      <c r="J2803" s="3" t="s">
        <v>18</v>
      </c>
      <c r="K2803" s="5">
        <v>700</v>
      </c>
      <c r="L2803">
        <v>1</v>
      </c>
      <c r="M2803" s="4" t="s">
        <v>19</v>
      </c>
      <c r="N2803" t="s">
        <v>42</v>
      </c>
      <c r="O2803" t="s">
        <v>42</v>
      </c>
    </row>
    <row r="2804" spans="1:15" x14ac:dyDescent="0.35">
      <c r="A2804">
        <v>2803</v>
      </c>
      <c r="B2804">
        <v>5498095</v>
      </c>
      <c r="C2804" s="2">
        <v>44642</v>
      </c>
      <c r="D2804" s="2">
        <v>44680</v>
      </c>
      <c r="E2804">
        <v>8780000000000</v>
      </c>
      <c r="F2804">
        <v>31</v>
      </c>
      <c r="G2804" t="s">
        <v>9</v>
      </c>
      <c r="H2804" t="s">
        <v>36</v>
      </c>
      <c r="I2804" t="s">
        <v>45</v>
      </c>
      <c r="J2804" s="3" t="s">
        <v>21</v>
      </c>
      <c r="K2804" s="5">
        <v>800</v>
      </c>
      <c r="L2804">
        <v>2</v>
      </c>
      <c r="M2804" s="4" t="s">
        <v>76</v>
      </c>
      <c r="N2804" t="s">
        <v>42</v>
      </c>
      <c r="O2804" t="s">
        <v>41</v>
      </c>
    </row>
    <row r="2805" spans="1:15" x14ac:dyDescent="0.35">
      <c r="A2805">
        <v>2804</v>
      </c>
      <c r="B2805">
        <v>5628714</v>
      </c>
      <c r="C2805" s="2">
        <v>44678</v>
      </c>
      <c r="D2805" s="2">
        <v>44680</v>
      </c>
      <c r="E2805">
        <v>497000000000</v>
      </c>
      <c r="F2805">
        <v>56</v>
      </c>
      <c r="G2805" t="s">
        <v>12</v>
      </c>
      <c r="H2805" t="s">
        <v>37</v>
      </c>
      <c r="I2805" t="s">
        <v>45</v>
      </c>
      <c r="J2805" s="3" t="s">
        <v>16</v>
      </c>
      <c r="K2805" s="7">
        <v>1200</v>
      </c>
      <c r="L2805">
        <v>1</v>
      </c>
      <c r="M2805" s="4" t="s">
        <v>22</v>
      </c>
      <c r="N2805" t="s">
        <v>41</v>
      </c>
      <c r="O2805" t="s">
        <v>42</v>
      </c>
    </row>
    <row r="2806" spans="1:15" x14ac:dyDescent="0.35">
      <c r="A2806">
        <v>2805</v>
      </c>
      <c r="B2806">
        <v>5628706</v>
      </c>
      <c r="C2806" s="2">
        <v>44678</v>
      </c>
      <c r="D2806" s="2">
        <v>44680</v>
      </c>
      <c r="E2806">
        <v>76800000000000</v>
      </c>
      <c r="F2806">
        <v>38</v>
      </c>
      <c r="G2806" t="s">
        <v>9</v>
      </c>
      <c r="H2806" t="s">
        <v>61</v>
      </c>
      <c r="I2806" t="s">
        <v>63</v>
      </c>
      <c r="J2806" t="s">
        <v>29</v>
      </c>
      <c r="K2806" s="7">
        <v>600</v>
      </c>
      <c r="L2806">
        <v>2</v>
      </c>
      <c r="M2806" s="4" t="s">
        <v>74</v>
      </c>
      <c r="N2806" t="s">
        <v>42</v>
      </c>
      <c r="O2806" t="s">
        <v>42</v>
      </c>
    </row>
    <row r="2807" spans="1:15" x14ac:dyDescent="0.35">
      <c r="A2807">
        <v>2806</v>
      </c>
      <c r="B2807">
        <v>5628711</v>
      </c>
      <c r="C2807" s="2">
        <v>44678</v>
      </c>
      <c r="D2807" s="2">
        <v>44680</v>
      </c>
      <c r="E2807">
        <v>23800000000000</v>
      </c>
      <c r="F2807">
        <v>31</v>
      </c>
      <c r="G2807" t="s">
        <v>9</v>
      </c>
      <c r="H2807" t="s">
        <v>62</v>
      </c>
      <c r="I2807" t="s">
        <v>63</v>
      </c>
      <c r="J2807" s="3" t="s">
        <v>18</v>
      </c>
      <c r="K2807" s="5">
        <v>700</v>
      </c>
      <c r="L2807">
        <v>1</v>
      </c>
      <c r="M2807" s="4" t="s">
        <v>13</v>
      </c>
      <c r="N2807" t="s">
        <v>42</v>
      </c>
      <c r="O2807" t="s">
        <v>42</v>
      </c>
    </row>
    <row r="2808" spans="1:15" x14ac:dyDescent="0.35">
      <c r="A2808">
        <v>2807</v>
      </c>
      <c r="B2808">
        <v>5628702</v>
      </c>
      <c r="C2808" s="2">
        <v>44678</v>
      </c>
      <c r="D2808" s="2">
        <v>44680</v>
      </c>
      <c r="E2808">
        <v>817000000000</v>
      </c>
      <c r="F2808">
        <v>43</v>
      </c>
      <c r="G2808" t="s">
        <v>12</v>
      </c>
      <c r="H2808" t="s">
        <v>46</v>
      </c>
      <c r="I2808" t="s">
        <v>60</v>
      </c>
      <c r="J2808" s="3" t="s">
        <v>78</v>
      </c>
      <c r="K2808" s="5">
        <v>500</v>
      </c>
      <c r="L2808">
        <v>1</v>
      </c>
      <c r="M2808" s="4" t="s">
        <v>11</v>
      </c>
      <c r="N2808" t="s">
        <v>41</v>
      </c>
      <c r="O2808" t="s">
        <v>42</v>
      </c>
    </row>
    <row r="2809" spans="1:15" x14ac:dyDescent="0.35">
      <c r="A2809">
        <v>2808</v>
      </c>
      <c r="B2809">
        <v>5628704</v>
      </c>
      <c r="C2809" s="2">
        <v>44678</v>
      </c>
      <c r="D2809" s="2">
        <v>44680</v>
      </c>
      <c r="E2809">
        <v>38900000000000</v>
      </c>
      <c r="F2809">
        <v>67</v>
      </c>
      <c r="G2809" t="s">
        <v>9</v>
      </c>
      <c r="H2809" t="s">
        <v>47</v>
      </c>
      <c r="I2809" t="s">
        <v>60</v>
      </c>
      <c r="J2809" s="3" t="s">
        <v>21</v>
      </c>
      <c r="K2809" s="5">
        <v>800</v>
      </c>
      <c r="L2809">
        <v>1</v>
      </c>
      <c r="M2809" s="4" t="s">
        <v>76</v>
      </c>
      <c r="N2809" t="s">
        <v>42</v>
      </c>
      <c r="O2809" t="s">
        <v>41</v>
      </c>
    </row>
    <row r="2810" spans="1:15" x14ac:dyDescent="0.35">
      <c r="A2810">
        <v>2809</v>
      </c>
      <c r="B2810">
        <v>5628700</v>
      </c>
      <c r="C2810" s="2">
        <v>44678</v>
      </c>
      <c r="D2810" s="2">
        <v>44680</v>
      </c>
      <c r="E2810">
        <v>69000000000000</v>
      </c>
      <c r="F2810">
        <v>42</v>
      </c>
      <c r="G2810" t="s">
        <v>12</v>
      </c>
      <c r="H2810" t="s">
        <v>48</v>
      </c>
      <c r="I2810" t="s">
        <v>60</v>
      </c>
      <c r="J2810" s="3" t="s">
        <v>18</v>
      </c>
      <c r="K2810" s="5">
        <v>700</v>
      </c>
      <c r="L2810">
        <v>1</v>
      </c>
      <c r="M2810" s="4" t="s">
        <v>76</v>
      </c>
      <c r="N2810" t="s">
        <v>42</v>
      </c>
      <c r="O2810" t="s">
        <v>41</v>
      </c>
    </row>
    <row r="2811" spans="1:15" x14ac:dyDescent="0.35">
      <c r="A2811">
        <v>2810</v>
      </c>
      <c r="B2811">
        <v>5628697</v>
      </c>
      <c r="C2811" s="2">
        <v>44678</v>
      </c>
      <c r="D2811" s="2">
        <v>44680</v>
      </c>
      <c r="E2811">
        <v>81400000000000</v>
      </c>
      <c r="F2811">
        <v>67</v>
      </c>
      <c r="G2811" t="s">
        <v>9</v>
      </c>
      <c r="H2811" t="s">
        <v>49</v>
      </c>
      <c r="I2811" t="s">
        <v>60</v>
      </c>
      <c r="J2811" t="s">
        <v>29</v>
      </c>
      <c r="K2811" s="7">
        <v>600</v>
      </c>
      <c r="L2811">
        <v>2</v>
      </c>
      <c r="M2811" s="4" t="s">
        <v>76</v>
      </c>
      <c r="N2811" t="s">
        <v>42</v>
      </c>
      <c r="O2811" t="s">
        <v>41</v>
      </c>
    </row>
    <row r="2812" spans="1:15" x14ac:dyDescent="0.35">
      <c r="A2812">
        <v>2811</v>
      </c>
      <c r="B2812">
        <v>5628696</v>
      </c>
      <c r="C2812" s="2">
        <v>44678</v>
      </c>
      <c r="D2812" s="2">
        <v>44680</v>
      </c>
      <c r="E2812">
        <v>26356187571</v>
      </c>
      <c r="F2812">
        <v>43</v>
      </c>
      <c r="G2812" t="s">
        <v>9</v>
      </c>
      <c r="H2812" t="s">
        <v>50</v>
      </c>
      <c r="I2812" t="s">
        <v>60</v>
      </c>
      <c r="J2812" s="3" t="s">
        <v>21</v>
      </c>
      <c r="K2812" s="5">
        <v>800</v>
      </c>
      <c r="L2812">
        <v>2</v>
      </c>
      <c r="M2812" s="4" t="s">
        <v>76</v>
      </c>
      <c r="N2812" t="s">
        <v>42</v>
      </c>
      <c r="O2812" t="s">
        <v>41</v>
      </c>
    </row>
    <row r="2813" spans="1:15" x14ac:dyDescent="0.35">
      <c r="A2813">
        <v>2812</v>
      </c>
      <c r="B2813">
        <v>5638487</v>
      </c>
      <c r="C2813" s="2">
        <v>44680</v>
      </c>
      <c r="D2813" s="2">
        <v>44680</v>
      </c>
      <c r="E2813">
        <v>162000000000000</v>
      </c>
      <c r="F2813">
        <v>46</v>
      </c>
      <c r="G2813" t="s">
        <v>12</v>
      </c>
      <c r="H2813" t="s">
        <v>51</v>
      </c>
      <c r="I2813" t="s">
        <v>60</v>
      </c>
      <c r="J2813" s="3" t="s">
        <v>16</v>
      </c>
      <c r="K2813" s="7">
        <v>1200</v>
      </c>
      <c r="L2813">
        <v>1</v>
      </c>
      <c r="M2813" s="4" t="s">
        <v>22</v>
      </c>
      <c r="N2813" t="s">
        <v>42</v>
      </c>
      <c r="O2813" t="s">
        <v>42</v>
      </c>
    </row>
    <row r="2814" spans="1:15" x14ac:dyDescent="0.35">
      <c r="A2814">
        <v>2813</v>
      </c>
      <c r="B2814">
        <v>5640669</v>
      </c>
      <c r="C2814" s="2">
        <v>44680</v>
      </c>
      <c r="D2814" s="2">
        <v>44680</v>
      </c>
      <c r="E2814">
        <v>546000000000000</v>
      </c>
      <c r="F2814">
        <v>51</v>
      </c>
      <c r="G2814" t="s">
        <v>9</v>
      </c>
      <c r="H2814" t="s">
        <v>52</v>
      </c>
      <c r="I2814" t="s">
        <v>60</v>
      </c>
      <c r="J2814" s="3" t="s">
        <v>78</v>
      </c>
      <c r="K2814" s="5">
        <v>500</v>
      </c>
      <c r="L2814">
        <v>1</v>
      </c>
      <c r="M2814" s="4" t="s">
        <v>76</v>
      </c>
      <c r="N2814" t="s">
        <v>42</v>
      </c>
      <c r="O2814" t="s">
        <v>41</v>
      </c>
    </row>
    <row r="2815" spans="1:15" x14ac:dyDescent="0.35">
      <c r="A2815">
        <v>2814</v>
      </c>
      <c r="B2815">
        <v>5638743</v>
      </c>
      <c r="C2815" s="2">
        <v>44680</v>
      </c>
      <c r="D2815" s="2">
        <v>44680</v>
      </c>
      <c r="E2815">
        <v>27557657588</v>
      </c>
      <c r="F2815">
        <v>90</v>
      </c>
      <c r="G2815" t="s">
        <v>12</v>
      </c>
      <c r="H2815" t="s">
        <v>53</v>
      </c>
      <c r="I2815" t="s">
        <v>60</v>
      </c>
      <c r="J2815" s="3" t="s">
        <v>18</v>
      </c>
      <c r="K2815" s="5">
        <v>700</v>
      </c>
      <c r="L2815">
        <v>2</v>
      </c>
      <c r="M2815" s="4" t="s">
        <v>13</v>
      </c>
      <c r="N2815" t="s">
        <v>41</v>
      </c>
      <c r="O2815" t="s">
        <v>42</v>
      </c>
    </row>
    <row r="2816" spans="1:15" x14ac:dyDescent="0.35">
      <c r="A2816">
        <v>2815</v>
      </c>
      <c r="B2816">
        <v>5640171</v>
      </c>
      <c r="C2816" s="2">
        <v>44680</v>
      </c>
      <c r="D2816" s="2">
        <v>44680</v>
      </c>
      <c r="E2816">
        <v>5750000000000</v>
      </c>
      <c r="F2816">
        <v>27</v>
      </c>
      <c r="G2816" t="s">
        <v>9</v>
      </c>
      <c r="H2816" t="s">
        <v>54</v>
      </c>
      <c r="I2816" t="s">
        <v>60</v>
      </c>
      <c r="J2816" s="3" t="s">
        <v>29</v>
      </c>
      <c r="K2816" s="7">
        <v>600</v>
      </c>
      <c r="L2816">
        <v>2</v>
      </c>
      <c r="M2816" s="4" t="s">
        <v>76</v>
      </c>
      <c r="N2816" t="s">
        <v>42</v>
      </c>
      <c r="O2816" t="s">
        <v>41</v>
      </c>
    </row>
    <row r="2817" spans="1:15" x14ac:dyDescent="0.35">
      <c r="A2817">
        <v>2816</v>
      </c>
      <c r="B2817">
        <v>5640608</v>
      </c>
      <c r="C2817" s="2">
        <v>44680</v>
      </c>
      <c r="D2817" s="2">
        <v>44680</v>
      </c>
      <c r="E2817">
        <v>430000000000</v>
      </c>
      <c r="F2817">
        <v>35</v>
      </c>
      <c r="G2817" t="s">
        <v>9</v>
      </c>
      <c r="H2817" t="s">
        <v>55</v>
      </c>
      <c r="I2817" t="s">
        <v>60</v>
      </c>
      <c r="J2817" s="3" t="s">
        <v>21</v>
      </c>
      <c r="K2817" s="5">
        <v>800</v>
      </c>
      <c r="L2817">
        <v>1</v>
      </c>
      <c r="M2817" s="4" t="s">
        <v>76</v>
      </c>
      <c r="N2817" t="s">
        <v>42</v>
      </c>
      <c r="O2817" t="s">
        <v>41</v>
      </c>
    </row>
    <row r="2818" spans="1:15" x14ac:dyDescent="0.35">
      <c r="A2818">
        <v>2817</v>
      </c>
      <c r="B2818">
        <v>5634795</v>
      </c>
      <c r="C2818" s="2">
        <v>44679</v>
      </c>
      <c r="D2818" s="2">
        <v>44680</v>
      </c>
      <c r="E2818">
        <v>88200000000000</v>
      </c>
      <c r="F2818">
        <v>78</v>
      </c>
      <c r="G2818" t="s">
        <v>12</v>
      </c>
      <c r="H2818" t="s">
        <v>56</v>
      </c>
      <c r="I2818" t="s">
        <v>60</v>
      </c>
      <c r="J2818" s="3" t="s">
        <v>31</v>
      </c>
      <c r="K2818" s="5">
        <v>1050</v>
      </c>
      <c r="L2818">
        <v>2</v>
      </c>
      <c r="M2818" s="4" t="s">
        <v>19</v>
      </c>
      <c r="N2818" t="s">
        <v>41</v>
      </c>
      <c r="O2818" t="s">
        <v>42</v>
      </c>
    </row>
    <row r="2819" spans="1:15" x14ac:dyDescent="0.35">
      <c r="A2819">
        <v>2818</v>
      </c>
      <c r="B2819">
        <v>5634797</v>
      </c>
      <c r="C2819" s="2">
        <v>44679</v>
      </c>
      <c r="D2819" s="2">
        <v>44680</v>
      </c>
      <c r="E2819">
        <v>6980000000000</v>
      </c>
      <c r="F2819">
        <v>75</v>
      </c>
      <c r="G2819" t="s">
        <v>9</v>
      </c>
      <c r="H2819" t="s">
        <v>57</v>
      </c>
      <c r="I2819" t="s">
        <v>60</v>
      </c>
      <c r="J2819" s="3" t="s">
        <v>27</v>
      </c>
      <c r="K2819" s="5">
        <v>1000</v>
      </c>
      <c r="L2819">
        <v>1</v>
      </c>
      <c r="M2819" s="4" t="s">
        <v>76</v>
      </c>
      <c r="N2819" t="s">
        <v>42</v>
      </c>
      <c r="O2819" t="s">
        <v>41</v>
      </c>
    </row>
    <row r="2820" spans="1:15" x14ac:dyDescent="0.35">
      <c r="A2820">
        <v>2819</v>
      </c>
      <c r="B2820">
        <v>5633503</v>
      </c>
      <c r="C2820" s="2">
        <v>44679</v>
      </c>
      <c r="D2820" s="2">
        <v>44680</v>
      </c>
      <c r="E2820">
        <v>7990000000000</v>
      </c>
      <c r="F2820">
        <v>65</v>
      </c>
      <c r="G2820" t="s">
        <v>12</v>
      </c>
      <c r="H2820" t="s">
        <v>58</v>
      </c>
      <c r="I2820" t="s">
        <v>60</v>
      </c>
      <c r="J2820" s="3" t="s">
        <v>29</v>
      </c>
      <c r="K2820" s="7">
        <v>600</v>
      </c>
      <c r="L2820">
        <v>1</v>
      </c>
      <c r="M2820" s="4" t="s">
        <v>76</v>
      </c>
      <c r="N2820" t="s">
        <v>42</v>
      </c>
      <c r="O2820" t="s">
        <v>41</v>
      </c>
    </row>
    <row r="2821" spans="1:15" x14ac:dyDescent="0.35">
      <c r="A2821">
        <v>2820</v>
      </c>
      <c r="B2821">
        <v>5627150</v>
      </c>
      <c r="C2821" s="2">
        <v>44678</v>
      </c>
      <c r="D2821" s="2">
        <v>44680</v>
      </c>
      <c r="E2821">
        <v>9250000000000</v>
      </c>
      <c r="F2821">
        <v>49</v>
      </c>
      <c r="G2821" t="s">
        <v>9</v>
      </c>
      <c r="H2821" t="s">
        <v>59</v>
      </c>
      <c r="I2821" t="s">
        <v>60</v>
      </c>
      <c r="J2821" s="3" t="s">
        <v>24</v>
      </c>
      <c r="K2821" s="5">
        <v>950</v>
      </c>
      <c r="L2821">
        <v>2</v>
      </c>
      <c r="M2821" s="4" t="s">
        <v>76</v>
      </c>
      <c r="N2821" t="s">
        <v>42</v>
      </c>
      <c r="O2821" t="s">
        <v>41</v>
      </c>
    </row>
    <row r="2822" spans="1:15" x14ac:dyDescent="0.35">
      <c r="A2822">
        <v>2821</v>
      </c>
      <c r="B2822">
        <v>5638473</v>
      </c>
      <c r="C2822" s="2">
        <v>44680</v>
      </c>
      <c r="D2822" s="2">
        <v>44680</v>
      </c>
      <c r="E2822">
        <v>538000000000000</v>
      </c>
      <c r="F2822">
        <v>41</v>
      </c>
      <c r="G2822" t="s">
        <v>9</v>
      </c>
      <c r="H2822" t="s">
        <v>10</v>
      </c>
      <c r="I2822" t="s">
        <v>45</v>
      </c>
      <c r="J2822" s="3" t="s">
        <v>31</v>
      </c>
      <c r="K2822" s="5">
        <v>1050</v>
      </c>
      <c r="L2822">
        <v>2</v>
      </c>
      <c r="M2822" s="4" t="s">
        <v>76</v>
      </c>
      <c r="N2822" t="s">
        <v>42</v>
      </c>
      <c r="O2822" t="s">
        <v>41</v>
      </c>
    </row>
    <row r="2823" spans="1:15" x14ac:dyDescent="0.35">
      <c r="A2823">
        <v>2822</v>
      </c>
      <c r="B2823">
        <v>5633137</v>
      </c>
      <c r="C2823" s="2">
        <v>44679</v>
      </c>
      <c r="D2823" s="2">
        <v>44680</v>
      </c>
      <c r="E2823">
        <v>183000000000</v>
      </c>
      <c r="F2823">
        <v>71</v>
      </c>
      <c r="G2823" t="s">
        <v>12</v>
      </c>
      <c r="H2823" t="s">
        <v>15</v>
      </c>
      <c r="I2823" t="s">
        <v>45</v>
      </c>
      <c r="J2823" s="3" t="s">
        <v>21</v>
      </c>
      <c r="K2823" s="5">
        <v>800</v>
      </c>
      <c r="L2823">
        <v>1</v>
      </c>
      <c r="M2823" s="4" t="s">
        <v>13</v>
      </c>
      <c r="N2823" t="s">
        <v>42</v>
      </c>
      <c r="O2823" t="s">
        <v>42</v>
      </c>
    </row>
    <row r="2824" spans="1:15" x14ac:dyDescent="0.35">
      <c r="A2824">
        <v>2823</v>
      </c>
      <c r="B2824">
        <v>5533962</v>
      </c>
      <c r="C2824" s="2">
        <v>44651</v>
      </c>
      <c r="D2824" s="2">
        <v>44680</v>
      </c>
      <c r="E2824">
        <v>3830000000000</v>
      </c>
      <c r="F2824">
        <v>15</v>
      </c>
      <c r="G2824" t="s">
        <v>9</v>
      </c>
      <c r="H2824" t="s">
        <v>20</v>
      </c>
      <c r="I2824" t="s">
        <v>45</v>
      </c>
      <c r="J2824" s="3" t="s">
        <v>29</v>
      </c>
      <c r="K2824" s="7">
        <v>600</v>
      </c>
      <c r="L2824">
        <v>1</v>
      </c>
      <c r="M2824" s="4" t="s">
        <v>76</v>
      </c>
      <c r="N2824" t="s">
        <v>42</v>
      </c>
      <c r="O2824" t="s">
        <v>41</v>
      </c>
    </row>
    <row r="2825" spans="1:15" x14ac:dyDescent="0.35">
      <c r="A2825">
        <v>2824</v>
      </c>
      <c r="B2825">
        <v>5534111</v>
      </c>
      <c r="C2825" s="2">
        <v>44651</v>
      </c>
      <c r="D2825" s="2">
        <v>44680</v>
      </c>
      <c r="E2825">
        <v>95300000000000</v>
      </c>
      <c r="F2825">
        <v>0</v>
      </c>
      <c r="G2825" t="s">
        <v>12</v>
      </c>
      <c r="H2825" t="s">
        <v>25</v>
      </c>
      <c r="I2825" t="s">
        <v>45</v>
      </c>
      <c r="J2825" s="3" t="s">
        <v>27</v>
      </c>
      <c r="K2825" s="5">
        <v>1000</v>
      </c>
      <c r="L2825">
        <v>1</v>
      </c>
      <c r="M2825" s="4" t="s">
        <v>11</v>
      </c>
      <c r="N2825" t="s">
        <v>41</v>
      </c>
      <c r="O2825" t="s">
        <v>42</v>
      </c>
    </row>
    <row r="2826" spans="1:15" x14ac:dyDescent="0.35">
      <c r="A2826">
        <v>2825</v>
      </c>
      <c r="B2826">
        <v>5534098</v>
      </c>
      <c r="C2826" s="2">
        <v>44651</v>
      </c>
      <c r="D2826" s="2">
        <v>44680</v>
      </c>
      <c r="E2826">
        <v>942000000000</v>
      </c>
      <c r="F2826">
        <v>0</v>
      </c>
      <c r="G2826" t="s">
        <v>9</v>
      </c>
      <c r="H2826" t="s">
        <v>28</v>
      </c>
      <c r="I2826" t="s">
        <v>45</v>
      </c>
      <c r="J2826" s="3" t="s">
        <v>24</v>
      </c>
      <c r="K2826" s="5">
        <v>950</v>
      </c>
      <c r="L2826">
        <v>1</v>
      </c>
      <c r="M2826" s="4" t="s">
        <v>76</v>
      </c>
      <c r="N2826" t="s">
        <v>42</v>
      </c>
      <c r="O2826" t="s">
        <v>41</v>
      </c>
    </row>
    <row r="2827" spans="1:15" x14ac:dyDescent="0.35">
      <c r="A2827">
        <v>2826</v>
      </c>
      <c r="B2827">
        <v>5526918</v>
      </c>
      <c r="C2827" s="2">
        <v>44650</v>
      </c>
      <c r="D2827" s="2">
        <v>44680</v>
      </c>
      <c r="E2827">
        <v>878000000000000</v>
      </c>
      <c r="F2827">
        <v>11</v>
      </c>
      <c r="G2827" t="s">
        <v>9</v>
      </c>
      <c r="H2827" t="s">
        <v>30</v>
      </c>
      <c r="I2827" t="s">
        <v>45</v>
      </c>
      <c r="J2827" s="3" t="s">
        <v>18</v>
      </c>
      <c r="K2827" s="5">
        <v>700</v>
      </c>
      <c r="L2827">
        <v>1</v>
      </c>
      <c r="M2827" s="4" t="s">
        <v>76</v>
      </c>
      <c r="N2827" t="s">
        <v>42</v>
      </c>
      <c r="O2827" t="s">
        <v>41</v>
      </c>
    </row>
    <row r="2828" spans="1:15" x14ac:dyDescent="0.35">
      <c r="A2828">
        <v>2827</v>
      </c>
      <c r="B2828">
        <v>5458502</v>
      </c>
      <c r="C2828" s="2">
        <v>44631</v>
      </c>
      <c r="D2828" s="2">
        <v>44680</v>
      </c>
      <c r="E2828">
        <v>4450000000000</v>
      </c>
      <c r="F2828">
        <v>1</v>
      </c>
      <c r="G2828" t="s">
        <v>12</v>
      </c>
      <c r="H2828" t="s">
        <v>33</v>
      </c>
      <c r="I2828" t="s">
        <v>45</v>
      </c>
      <c r="J2828" t="s">
        <v>29</v>
      </c>
      <c r="K2828" s="7">
        <v>600</v>
      </c>
      <c r="L2828">
        <v>1</v>
      </c>
      <c r="M2828" s="4" t="s">
        <v>74</v>
      </c>
      <c r="N2828" t="s">
        <v>41</v>
      </c>
      <c r="O2828" t="s">
        <v>42</v>
      </c>
    </row>
    <row r="2829" spans="1:15" x14ac:dyDescent="0.35">
      <c r="A2829">
        <v>2828</v>
      </c>
      <c r="B2829">
        <v>5526916</v>
      </c>
      <c r="C2829" s="2">
        <v>44650</v>
      </c>
      <c r="D2829" s="2">
        <v>44680</v>
      </c>
      <c r="E2829">
        <v>41800000000000</v>
      </c>
      <c r="F2829">
        <v>14</v>
      </c>
      <c r="G2829" t="s">
        <v>9</v>
      </c>
      <c r="H2829" t="s">
        <v>34</v>
      </c>
      <c r="I2829" t="s">
        <v>45</v>
      </c>
      <c r="J2829" s="3" t="s">
        <v>16</v>
      </c>
      <c r="K2829" s="7">
        <v>1200</v>
      </c>
      <c r="L2829">
        <v>1</v>
      </c>
      <c r="M2829" s="4" t="s">
        <v>76</v>
      </c>
      <c r="N2829" t="s">
        <v>42</v>
      </c>
      <c r="O2829" t="s">
        <v>41</v>
      </c>
    </row>
    <row r="2830" spans="1:15" x14ac:dyDescent="0.35">
      <c r="A2830">
        <v>2829</v>
      </c>
      <c r="B2830">
        <v>5476594</v>
      </c>
      <c r="C2830" s="2">
        <v>44636</v>
      </c>
      <c r="D2830" s="2">
        <v>44680</v>
      </c>
      <c r="E2830">
        <v>4450000000000</v>
      </c>
      <c r="F2830">
        <v>1</v>
      </c>
      <c r="G2830" t="s">
        <v>12</v>
      </c>
      <c r="H2830" t="s">
        <v>35</v>
      </c>
      <c r="I2830" t="s">
        <v>45</v>
      </c>
      <c r="J2830" s="3" t="s">
        <v>31</v>
      </c>
      <c r="K2830" s="5">
        <v>1050</v>
      </c>
      <c r="L2830">
        <v>1</v>
      </c>
      <c r="M2830" s="4" t="s">
        <v>76</v>
      </c>
      <c r="N2830" t="s">
        <v>42</v>
      </c>
      <c r="O2830" t="s">
        <v>41</v>
      </c>
    </row>
    <row r="2831" spans="1:15" x14ac:dyDescent="0.35">
      <c r="A2831">
        <v>2830</v>
      </c>
      <c r="B2831">
        <v>5473233</v>
      </c>
      <c r="C2831" s="2">
        <v>44635</v>
      </c>
      <c r="D2831" s="2">
        <v>44680</v>
      </c>
      <c r="E2831">
        <v>4140000000000</v>
      </c>
      <c r="F2831">
        <v>2</v>
      </c>
      <c r="G2831" t="s">
        <v>9</v>
      </c>
      <c r="H2831" t="s">
        <v>36</v>
      </c>
      <c r="I2831" t="s">
        <v>45</v>
      </c>
      <c r="J2831" s="3" t="s">
        <v>21</v>
      </c>
      <c r="K2831" s="5">
        <v>800</v>
      </c>
      <c r="L2831">
        <v>1</v>
      </c>
      <c r="M2831" s="4" t="s">
        <v>76</v>
      </c>
      <c r="N2831" t="s">
        <v>42</v>
      </c>
      <c r="O2831" t="s">
        <v>41</v>
      </c>
    </row>
    <row r="2832" spans="1:15" x14ac:dyDescent="0.35">
      <c r="A2832">
        <v>2831</v>
      </c>
      <c r="B2832">
        <v>5473228</v>
      </c>
      <c r="C2832" s="2">
        <v>44635</v>
      </c>
      <c r="D2832" s="2">
        <v>44680</v>
      </c>
      <c r="E2832">
        <v>928000000000000</v>
      </c>
      <c r="F2832">
        <v>15</v>
      </c>
      <c r="G2832" t="s">
        <v>9</v>
      </c>
      <c r="H2832" t="s">
        <v>37</v>
      </c>
      <c r="I2832" t="s">
        <v>45</v>
      </c>
      <c r="J2832" s="3" t="s">
        <v>18</v>
      </c>
      <c r="K2832" s="5">
        <v>700</v>
      </c>
      <c r="L2832">
        <v>1</v>
      </c>
      <c r="M2832" s="4" t="s">
        <v>76</v>
      </c>
      <c r="N2832" t="s">
        <v>42</v>
      </c>
      <c r="O2832" t="s">
        <v>41</v>
      </c>
    </row>
    <row r="2833" spans="1:15" x14ac:dyDescent="0.35">
      <c r="A2833">
        <v>2832</v>
      </c>
      <c r="B2833">
        <v>5521710</v>
      </c>
      <c r="C2833" s="2">
        <v>44649</v>
      </c>
      <c r="D2833" s="2">
        <v>44680</v>
      </c>
      <c r="E2833">
        <v>549000000000000</v>
      </c>
      <c r="F2833">
        <v>1</v>
      </c>
      <c r="G2833" t="s">
        <v>12</v>
      </c>
      <c r="H2833" t="s">
        <v>64</v>
      </c>
      <c r="I2833" t="s">
        <v>72</v>
      </c>
      <c r="J2833" t="s">
        <v>29</v>
      </c>
      <c r="K2833" s="7">
        <v>600</v>
      </c>
      <c r="L2833">
        <v>2</v>
      </c>
      <c r="M2833" s="4" t="s">
        <v>13</v>
      </c>
      <c r="N2833" t="s">
        <v>42</v>
      </c>
      <c r="O2833" t="s">
        <v>42</v>
      </c>
    </row>
    <row r="2834" spans="1:15" x14ac:dyDescent="0.35">
      <c r="A2834">
        <v>2833</v>
      </c>
      <c r="B2834">
        <v>5483939</v>
      </c>
      <c r="C2834" s="2">
        <v>44637</v>
      </c>
      <c r="D2834" s="2">
        <v>44680</v>
      </c>
      <c r="E2834">
        <v>3380000000000</v>
      </c>
      <c r="F2834">
        <v>10</v>
      </c>
      <c r="G2834" t="s">
        <v>9</v>
      </c>
      <c r="H2834" t="s">
        <v>65</v>
      </c>
      <c r="I2834" t="s">
        <v>72</v>
      </c>
      <c r="J2834" s="3" t="s">
        <v>24</v>
      </c>
      <c r="K2834" s="5">
        <v>950</v>
      </c>
      <c r="L2834">
        <v>1</v>
      </c>
      <c r="M2834" s="4" t="s">
        <v>76</v>
      </c>
      <c r="N2834" t="s">
        <v>42</v>
      </c>
      <c r="O2834" t="s">
        <v>41</v>
      </c>
    </row>
    <row r="2835" spans="1:15" x14ac:dyDescent="0.35">
      <c r="A2835">
        <v>2834</v>
      </c>
      <c r="B2835">
        <v>5490079</v>
      </c>
      <c r="C2835" s="2">
        <v>44638</v>
      </c>
      <c r="D2835" s="2">
        <v>44680</v>
      </c>
      <c r="E2835">
        <v>27400000000000</v>
      </c>
      <c r="F2835">
        <v>7</v>
      </c>
      <c r="G2835" t="s">
        <v>12</v>
      </c>
      <c r="H2835" t="s">
        <v>66</v>
      </c>
      <c r="I2835" t="s">
        <v>72</v>
      </c>
      <c r="J2835" s="3" t="s">
        <v>21</v>
      </c>
      <c r="K2835" s="5">
        <v>800</v>
      </c>
      <c r="L2835">
        <v>1</v>
      </c>
      <c r="M2835" s="4" t="s">
        <v>79</v>
      </c>
      <c r="N2835" t="s">
        <v>41</v>
      </c>
      <c r="O2835" t="s">
        <v>42</v>
      </c>
    </row>
    <row r="2836" spans="1:15" x14ac:dyDescent="0.35">
      <c r="A2836">
        <v>2835</v>
      </c>
      <c r="B2836">
        <v>5526961</v>
      </c>
      <c r="C2836" s="2">
        <v>44650</v>
      </c>
      <c r="D2836" s="2">
        <v>44680</v>
      </c>
      <c r="E2836">
        <v>39800000000000</v>
      </c>
      <c r="F2836">
        <v>10</v>
      </c>
      <c r="G2836" t="s">
        <v>9</v>
      </c>
      <c r="H2836" t="s">
        <v>67</v>
      </c>
      <c r="I2836" t="s">
        <v>72</v>
      </c>
      <c r="J2836" t="s">
        <v>29</v>
      </c>
      <c r="K2836" s="7">
        <v>600</v>
      </c>
      <c r="L2836">
        <v>2</v>
      </c>
      <c r="M2836" s="4" t="s">
        <v>76</v>
      </c>
      <c r="N2836" t="s">
        <v>42</v>
      </c>
      <c r="O2836" t="s">
        <v>41</v>
      </c>
    </row>
    <row r="2837" spans="1:15" x14ac:dyDescent="0.35">
      <c r="A2837">
        <v>2836</v>
      </c>
      <c r="B2837">
        <v>5561026</v>
      </c>
      <c r="C2837" s="2">
        <v>44659</v>
      </c>
      <c r="D2837" s="2">
        <v>44680</v>
      </c>
      <c r="E2837">
        <v>79300000000000</v>
      </c>
      <c r="F2837">
        <v>2</v>
      </c>
      <c r="G2837" t="s">
        <v>9</v>
      </c>
      <c r="H2837" t="s">
        <v>68</v>
      </c>
      <c r="I2837" t="s">
        <v>72</v>
      </c>
      <c r="J2837" s="3" t="s">
        <v>27</v>
      </c>
      <c r="K2837" s="5">
        <v>1000</v>
      </c>
      <c r="L2837">
        <v>2</v>
      </c>
      <c r="M2837" s="4" t="s">
        <v>76</v>
      </c>
      <c r="N2837" t="s">
        <v>42</v>
      </c>
      <c r="O2837" t="s">
        <v>41</v>
      </c>
    </row>
    <row r="2838" spans="1:15" x14ac:dyDescent="0.35">
      <c r="A2838">
        <v>2837</v>
      </c>
      <c r="B2838">
        <v>5639993</v>
      </c>
      <c r="C2838" s="2">
        <v>44680</v>
      </c>
      <c r="D2838" s="2">
        <v>44680</v>
      </c>
      <c r="E2838">
        <v>5880000000000</v>
      </c>
      <c r="F2838">
        <v>81</v>
      </c>
      <c r="G2838" t="s">
        <v>12</v>
      </c>
      <c r="H2838" t="s">
        <v>69</v>
      </c>
      <c r="I2838" t="s">
        <v>72</v>
      </c>
      <c r="J2838" s="3" t="s">
        <v>24</v>
      </c>
      <c r="K2838" s="5">
        <v>950</v>
      </c>
      <c r="L2838">
        <v>1</v>
      </c>
      <c r="M2838" s="4" t="s">
        <v>23</v>
      </c>
      <c r="N2838" t="s">
        <v>41</v>
      </c>
      <c r="O2838" t="s">
        <v>42</v>
      </c>
    </row>
    <row r="2839" spans="1:15" x14ac:dyDescent="0.35">
      <c r="A2839">
        <v>2838</v>
      </c>
      <c r="B2839">
        <v>5640079</v>
      </c>
      <c r="C2839" s="2">
        <v>44680</v>
      </c>
      <c r="D2839" s="2">
        <v>44680</v>
      </c>
      <c r="E2839">
        <v>735000000000000</v>
      </c>
      <c r="F2839">
        <v>63</v>
      </c>
      <c r="G2839" t="s">
        <v>9</v>
      </c>
      <c r="H2839" t="s">
        <v>70</v>
      </c>
      <c r="I2839" t="s">
        <v>72</v>
      </c>
      <c r="J2839" s="3" t="s">
        <v>78</v>
      </c>
      <c r="K2839" s="5">
        <v>500</v>
      </c>
      <c r="L2839">
        <v>1</v>
      </c>
      <c r="M2839" s="4" t="s">
        <v>76</v>
      </c>
      <c r="N2839" t="s">
        <v>42</v>
      </c>
      <c r="O2839" t="s">
        <v>41</v>
      </c>
    </row>
    <row r="2840" spans="1:15" x14ac:dyDescent="0.35">
      <c r="A2840">
        <v>2839</v>
      </c>
      <c r="B2840">
        <v>5639962</v>
      </c>
      <c r="C2840" s="2">
        <v>44680</v>
      </c>
      <c r="D2840" s="2">
        <v>44680</v>
      </c>
      <c r="E2840">
        <v>224000000000</v>
      </c>
      <c r="F2840">
        <v>41</v>
      </c>
      <c r="G2840" t="s">
        <v>12</v>
      </c>
      <c r="H2840" t="s">
        <v>71</v>
      </c>
      <c r="I2840" t="s">
        <v>72</v>
      </c>
      <c r="J2840" s="3" t="s">
        <v>24</v>
      </c>
      <c r="K2840" s="5">
        <v>950</v>
      </c>
      <c r="L2840">
        <v>2</v>
      </c>
      <c r="M2840" s="4" t="s">
        <v>76</v>
      </c>
      <c r="N2840" t="s">
        <v>42</v>
      </c>
      <c r="O2840" t="s">
        <v>41</v>
      </c>
    </row>
    <row r="2841" spans="1:15" x14ac:dyDescent="0.35">
      <c r="A2841">
        <v>2840</v>
      </c>
      <c r="B2841">
        <v>5640216</v>
      </c>
      <c r="C2841" s="2">
        <v>44680</v>
      </c>
      <c r="D2841" s="2">
        <v>44680</v>
      </c>
      <c r="E2841">
        <v>52800000000000</v>
      </c>
      <c r="F2841">
        <v>40</v>
      </c>
      <c r="G2841" t="s">
        <v>9</v>
      </c>
      <c r="H2841" t="s">
        <v>10</v>
      </c>
      <c r="I2841" t="s">
        <v>45</v>
      </c>
      <c r="J2841" t="s">
        <v>29</v>
      </c>
      <c r="K2841" s="7">
        <v>600</v>
      </c>
      <c r="L2841">
        <v>2</v>
      </c>
      <c r="M2841" s="4" t="s">
        <v>76</v>
      </c>
      <c r="N2841" t="s">
        <v>42</v>
      </c>
      <c r="O2841" t="s">
        <v>41</v>
      </c>
    </row>
    <row r="2842" spans="1:15" x14ac:dyDescent="0.35">
      <c r="A2842">
        <v>2841</v>
      </c>
      <c r="B2842">
        <v>5562866</v>
      </c>
      <c r="C2842" s="2">
        <v>44659</v>
      </c>
      <c r="D2842" s="2">
        <v>44680</v>
      </c>
      <c r="E2842">
        <v>31800000000000</v>
      </c>
      <c r="F2842">
        <v>43</v>
      </c>
      <c r="G2842" t="s">
        <v>9</v>
      </c>
      <c r="H2842" t="s">
        <v>15</v>
      </c>
      <c r="I2842" t="s">
        <v>45</v>
      </c>
      <c r="J2842" s="3" t="s">
        <v>16</v>
      </c>
      <c r="K2842" s="7">
        <v>1200</v>
      </c>
      <c r="L2842">
        <v>1</v>
      </c>
      <c r="M2842" s="4" t="s">
        <v>76</v>
      </c>
      <c r="N2842" t="s">
        <v>42</v>
      </c>
      <c r="O2842" t="s">
        <v>41</v>
      </c>
    </row>
    <row r="2843" spans="1:15" x14ac:dyDescent="0.35">
      <c r="A2843">
        <v>2842</v>
      </c>
      <c r="B2843">
        <v>5640294</v>
      </c>
      <c r="C2843" s="2">
        <v>44680</v>
      </c>
      <c r="D2843" s="2">
        <v>44680</v>
      </c>
      <c r="E2843">
        <v>538000000000</v>
      </c>
      <c r="F2843">
        <v>63</v>
      </c>
      <c r="G2843" t="s">
        <v>12</v>
      </c>
      <c r="H2843" t="s">
        <v>20</v>
      </c>
      <c r="I2843" t="s">
        <v>45</v>
      </c>
      <c r="J2843" t="s">
        <v>29</v>
      </c>
      <c r="K2843" s="7">
        <v>600</v>
      </c>
      <c r="L2843">
        <v>1</v>
      </c>
      <c r="M2843" s="4" t="s">
        <v>74</v>
      </c>
      <c r="N2843" t="s">
        <v>42</v>
      </c>
      <c r="O2843" t="s">
        <v>42</v>
      </c>
    </row>
    <row r="2844" spans="1:15" x14ac:dyDescent="0.35">
      <c r="A2844">
        <v>2843</v>
      </c>
      <c r="B2844">
        <v>5466331</v>
      </c>
      <c r="C2844" s="2">
        <v>44634</v>
      </c>
      <c r="D2844" s="2">
        <v>44680</v>
      </c>
      <c r="E2844">
        <v>85300000000000</v>
      </c>
      <c r="F2844">
        <v>37</v>
      </c>
      <c r="G2844" t="s">
        <v>9</v>
      </c>
      <c r="H2844" t="s">
        <v>25</v>
      </c>
      <c r="I2844" t="s">
        <v>45</v>
      </c>
      <c r="J2844" s="3" t="s">
        <v>27</v>
      </c>
      <c r="K2844" s="5">
        <v>1000</v>
      </c>
      <c r="L2844">
        <v>1</v>
      </c>
      <c r="M2844" s="4" t="s">
        <v>76</v>
      </c>
      <c r="N2844" t="s">
        <v>42</v>
      </c>
      <c r="O2844" t="s">
        <v>41</v>
      </c>
    </row>
    <row r="2845" spans="1:15" x14ac:dyDescent="0.35">
      <c r="A2845">
        <v>2844</v>
      </c>
      <c r="B2845">
        <v>5465174</v>
      </c>
      <c r="C2845" s="2">
        <v>44634</v>
      </c>
      <c r="D2845" s="2">
        <v>44680</v>
      </c>
      <c r="E2845">
        <v>15100000000000</v>
      </c>
      <c r="F2845">
        <v>32</v>
      </c>
      <c r="G2845" t="s">
        <v>12</v>
      </c>
      <c r="H2845" t="s">
        <v>28</v>
      </c>
      <c r="I2845" t="s">
        <v>45</v>
      </c>
      <c r="J2845" s="3" t="s">
        <v>18</v>
      </c>
      <c r="K2845" s="5">
        <v>700</v>
      </c>
      <c r="L2845">
        <v>1</v>
      </c>
      <c r="M2845" s="4" t="s">
        <v>19</v>
      </c>
      <c r="N2845" t="s">
        <v>41</v>
      </c>
      <c r="O2845" t="s">
        <v>42</v>
      </c>
    </row>
    <row r="2846" spans="1:15" x14ac:dyDescent="0.35">
      <c r="A2846">
        <v>2845</v>
      </c>
      <c r="B2846">
        <v>5466327</v>
      </c>
      <c r="C2846" s="2">
        <v>44634</v>
      </c>
      <c r="D2846" s="2">
        <v>44680</v>
      </c>
      <c r="E2846">
        <v>21800000000000</v>
      </c>
      <c r="F2846">
        <v>18</v>
      </c>
      <c r="G2846" t="s">
        <v>9</v>
      </c>
      <c r="H2846" t="s">
        <v>30</v>
      </c>
      <c r="I2846" t="s">
        <v>45</v>
      </c>
      <c r="J2846" t="s">
        <v>29</v>
      </c>
      <c r="K2846" s="7">
        <v>600</v>
      </c>
      <c r="L2846">
        <v>2</v>
      </c>
      <c r="M2846" s="4" t="s">
        <v>76</v>
      </c>
      <c r="N2846" t="s">
        <v>42</v>
      </c>
      <c r="O2846" t="s">
        <v>41</v>
      </c>
    </row>
    <row r="2847" spans="1:15" x14ac:dyDescent="0.35">
      <c r="A2847">
        <v>2846</v>
      </c>
      <c r="B2847">
        <v>5468664</v>
      </c>
      <c r="C2847" s="2">
        <v>44635</v>
      </c>
      <c r="D2847" s="2">
        <v>44680</v>
      </c>
      <c r="E2847">
        <v>37100000000000</v>
      </c>
      <c r="F2847">
        <v>65</v>
      </c>
      <c r="G2847" t="s">
        <v>9</v>
      </c>
      <c r="H2847" t="s">
        <v>33</v>
      </c>
      <c r="I2847" t="s">
        <v>45</v>
      </c>
      <c r="J2847" s="3" t="s">
        <v>24</v>
      </c>
      <c r="K2847" s="5">
        <v>950</v>
      </c>
      <c r="L2847">
        <v>1</v>
      </c>
      <c r="M2847" s="4" t="s">
        <v>76</v>
      </c>
      <c r="N2847" t="s">
        <v>42</v>
      </c>
      <c r="O2847" t="s">
        <v>41</v>
      </c>
    </row>
    <row r="2848" spans="1:15" x14ac:dyDescent="0.35">
      <c r="A2848">
        <v>2847</v>
      </c>
      <c r="B2848">
        <v>5463192</v>
      </c>
      <c r="C2848" s="2">
        <v>44634</v>
      </c>
      <c r="D2848" s="2">
        <v>44680</v>
      </c>
      <c r="E2848">
        <v>28400000000000</v>
      </c>
      <c r="F2848">
        <v>59</v>
      </c>
      <c r="G2848" t="s">
        <v>12</v>
      </c>
      <c r="H2848" t="s">
        <v>34</v>
      </c>
      <c r="I2848" t="s">
        <v>45</v>
      </c>
      <c r="J2848" s="3" t="s">
        <v>31</v>
      </c>
      <c r="K2848" s="5">
        <v>1050</v>
      </c>
      <c r="L2848">
        <v>2</v>
      </c>
      <c r="M2848" s="4" t="s">
        <v>17</v>
      </c>
      <c r="N2848" t="s">
        <v>41</v>
      </c>
      <c r="O2848" t="s">
        <v>42</v>
      </c>
    </row>
    <row r="2849" spans="1:15" x14ac:dyDescent="0.35">
      <c r="A2849">
        <v>2848</v>
      </c>
      <c r="B2849">
        <v>5639463</v>
      </c>
      <c r="C2849" s="2">
        <v>44680</v>
      </c>
      <c r="D2849" s="2">
        <v>44680</v>
      </c>
      <c r="E2849">
        <v>9840000000000</v>
      </c>
      <c r="F2849">
        <v>72</v>
      </c>
      <c r="G2849" t="s">
        <v>9</v>
      </c>
      <c r="H2849" t="s">
        <v>35</v>
      </c>
      <c r="I2849" t="s">
        <v>45</v>
      </c>
      <c r="J2849" s="3" t="s">
        <v>18</v>
      </c>
      <c r="K2849" s="5">
        <v>700</v>
      </c>
      <c r="L2849">
        <v>2</v>
      </c>
      <c r="M2849" s="4" t="s">
        <v>76</v>
      </c>
      <c r="N2849" t="s">
        <v>42</v>
      </c>
      <c r="O2849" t="s">
        <v>41</v>
      </c>
    </row>
    <row r="2850" spans="1:15" x14ac:dyDescent="0.35">
      <c r="A2850">
        <v>2849</v>
      </c>
      <c r="B2850">
        <v>5464587</v>
      </c>
      <c r="C2850" s="2">
        <v>44634</v>
      </c>
      <c r="D2850" s="2">
        <v>44680</v>
      </c>
      <c r="E2850">
        <v>25500000000000</v>
      </c>
      <c r="F2850">
        <v>47</v>
      </c>
      <c r="G2850" t="s">
        <v>12</v>
      </c>
      <c r="H2850" t="s">
        <v>36</v>
      </c>
      <c r="I2850" t="s">
        <v>45</v>
      </c>
      <c r="J2850" t="s">
        <v>29</v>
      </c>
      <c r="K2850" s="7">
        <v>600</v>
      </c>
      <c r="L2850">
        <v>1</v>
      </c>
      <c r="M2850" s="4" t="s">
        <v>76</v>
      </c>
      <c r="N2850" t="s">
        <v>42</v>
      </c>
      <c r="O2850" t="s">
        <v>41</v>
      </c>
    </row>
    <row r="2851" spans="1:15" x14ac:dyDescent="0.35">
      <c r="A2851">
        <v>2850</v>
      </c>
      <c r="B2851">
        <v>5467185</v>
      </c>
      <c r="C2851" s="2">
        <v>44635</v>
      </c>
      <c r="D2851" s="2">
        <v>44680</v>
      </c>
      <c r="E2851">
        <v>81300000000000</v>
      </c>
      <c r="F2851">
        <v>59</v>
      </c>
      <c r="G2851" t="s">
        <v>9</v>
      </c>
      <c r="H2851" t="s">
        <v>37</v>
      </c>
      <c r="I2851" t="s">
        <v>45</v>
      </c>
      <c r="J2851" s="3" t="s">
        <v>31</v>
      </c>
      <c r="K2851" s="5">
        <v>1050</v>
      </c>
      <c r="L2851">
        <v>1</v>
      </c>
      <c r="M2851" s="4" t="s">
        <v>76</v>
      </c>
      <c r="N2851" t="s">
        <v>42</v>
      </c>
      <c r="O2851" t="s">
        <v>41</v>
      </c>
    </row>
    <row r="2852" spans="1:15" x14ac:dyDescent="0.35">
      <c r="A2852">
        <v>2851</v>
      </c>
      <c r="B2852">
        <v>5468655</v>
      </c>
      <c r="C2852" s="2">
        <v>44635</v>
      </c>
      <c r="D2852" s="2">
        <v>44680</v>
      </c>
      <c r="E2852">
        <v>61600000000000</v>
      </c>
      <c r="F2852">
        <v>46</v>
      </c>
      <c r="G2852" t="s">
        <v>9</v>
      </c>
      <c r="H2852" t="s">
        <v>10</v>
      </c>
      <c r="I2852" t="s">
        <v>45</v>
      </c>
      <c r="J2852" s="3" t="s">
        <v>16</v>
      </c>
      <c r="K2852" s="7">
        <v>1200</v>
      </c>
      <c r="L2852">
        <v>1</v>
      </c>
      <c r="M2852" s="4" t="s">
        <v>76</v>
      </c>
      <c r="N2852" t="s">
        <v>42</v>
      </c>
      <c r="O2852" t="s">
        <v>41</v>
      </c>
    </row>
    <row r="2853" spans="1:15" x14ac:dyDescent="0.35">
      <c r="A2853">
        <v>2852</v>
      </c>
      <c r="B2853">
        <v>5638853</v>
      </c>
      <c r="C2853" s="2">
        <v>44680</v>
      </c>
      <c r="D2853" s="2">
        <v>44680</v>
      </c>
      <c r="E2853">
        <v>22400000000000</v>
      </c>
      <c r="F2853">
        <v>47</v>
      </c>
      <c r="G2853" t="s">
        <v>12</v>
      </c>
      <c r="H2853" t="s">
        <v>15</v>
      </c>
      <c r="I2853" t="s">
        <v>45</v>
      </c>
      <c r="J2853" s="3" t="s">
        <v>78</v>
      </c>
      <c r="K2853" s="5">
        <v>500</v>
      </c>
      <c r="L2853">
        <v>1</v>
      </c>
      <c r="M2853" s="4" t="s">
        <v>11</v>
      </c>
      <c r="N2853" t="s">
        <v>42</v>
      </c>
      <c r="O2853" t="s">
        <v>42</v>
      </c>
    </row>
    <row r="2854" spans="1:15" x14ac:dyDescent="0.35">
      <c r="A2854">
        <v>2853</v>
      </c>
      <c r="B2854">
        <v>5458058</v>
      </c>
      <c r="C2854" s="2">
        <v>44631</v>
      </c>
      <c r="D2854" s="2">
        <v>44680</v>
      </c>
      <c r="E2854">
        <v>23600000000000</v>
      </c>
      <c r="F2854">
        <v>34</v>
      </c>
      <c r="G2854" t="s">
        <v>9</v>
      </c>
      <c r="H2854" t="s">
        <v>20</v>
      </c>
      <c r="I2854" t="s">
        <v>45</v>
      </c>
      <c r="J2854" s="3" t="s">
        <v>27</v>
      </c>
      <c r="K2854" s="5">
        <v>1000</v>
      </c>
      <c r="L2854">
        <v>1</v>
      </c>
      <c r="M2854" s="4" t="s">
        <v>76</v>
      </c>
      <c r="N2854" t="s">
        <v>42</v>
      </c>
      <c r="O2854" t="s">
        <v>41</v>
      </c>
    </row>
    <row r="2855" spans="1:15" x14ac:dyDescent="0.35">
      <c r="A2855">
        <v>2854</v>
      </c>
      <c r="B2855">
        <v>5638846</v>
      </c>
      <c r="C2855" s="2">
        <v>44680</v>
      </c>
      <c r="D2855" s="2">
        <v>44680</v>
      </c>
      <c r="E2855">
        <v>31800000000000</v>
      </c>
      <c r="F2855">
        <v>81</v>
      </c>
      <c r="G2855" t="s">
        <v>12</v>
      </c>
      <c r="H2855" t="s">
        <v>25</v>
      </c>
      <c r="I2855" t="s">
        <v>45</v>
      </c>
      <c r="J2855" s="3" t="s">
        <v>18</v>
      </c>
      <c r="K2855" s="5">
        <v>700</v>
      </c>
      <c r="L2855">
        <v>2</v>
      </c>
      <c r="M2855" s="4" t="s">
        <v>22</v>
      </c>
      <c r="N2855" t="s">
        <v>41</v>
      </c>
      <c r="O2855" t="s">
        <v>42</v>
      </c>
    </row>
    <row r="2856" spans="1:15" x14ac:dyDescent="0.35">
      <c r="A2856">
        <v>2855</v>
      </c>
      <c r="B2856">
        <v>5462955</v>
      </c>
      <c r="C2856" s="2">
        <v>44634</v>
      </c>
      <c r="D2856" s="2">
        <v>44680</v>
      </c>
      <c r="E2856">
        <v>976000000000000</v>
      </c>
      <c r="F2856">
        <v>49</v>
      </c>
      <c r="G2856" t="s">
        <v>9</v>
      </c>
      <c r="H2856" t="s">
        <v>28</v>
      </c>
      <c r="I2856" t="s">
        <v>45</v>
      </c>
      <c r="J2856" s="3" t="s">
        <v>31</v>
      </c>
      <c r="K2856" s="5">
        <v>1050</v>
      </c>
      <c r="L2856">
        <v>1</v>
      </c>
      <c r="M2856" s="4" t="s">
        <v>76</v>
      </c>
      <c r="N2856" t="s">
        <v>42</v>
      </c>
      <c r="O2856" t="s">
        <v>41</v>
      </c>
    </row>
    <row r="2857" spans="1:15" x14ac:dyDescent="0.35">
      <c r="A2857">
        <v>2856</v>
      </c>
      <c r="B2857">
        <v>5459165</v>
      </c>
      <c r="C2857" s="2">
        <v>44631</v>
      </c>
      <c r="D2857" s="2">
        <v>44680</v>
      </c>
      <c r="E2857">
        <v>87700000000000</v>
      </c>
      <c r="F2857">
        <v>22</v>
      </c>
      <c r="G2857" t="s">
        <v>9</v>
      </c>
      <c r="H2857" t="s">
        <v>30</v>
      </c>
      <c r="I2857" t="s">
        <v>45</v>
      </c>
      <c r="J2857" s="3" t="s">
        <v>78</v>
      </c>
      <c r="K2857" s="5">
        <v>500</v>
      </c>
      <c r="L2857">
        <v>1</v>
      </c>
      <c r="M2857" s="4" t="s">
        <v>76</v>
      </c>
      <c r="N2857" t="s">
        <v>42</v>
      </c>
      <c r="O2857" t="s">
        <v>41</v>
      </c>
    </row>
    <row r="2858" spans="1:15" x14ac:dyDescent="0.35">
      <c r="A2858">
        <v>2857</v>
      </c>
      <c r="B2858">
        <v>5459149</v>
      </c>
      <c r="C2858" s="2">
        <v>44631</v>
      </c>
      <c r="D2858" s="2">
        <v>44680</v>
      </c>
      <c r="E2858">
        <v>59900000000000</v>
      </c>
      <c r="F2858">
        <v>52</v>
      </c>
      <c r="G2858" t="s">
        <v>12</v>
      </c>
      <c r="H2858" t="s">
        <v>33</v>
      </c>
      <c r="I2858" t="s">
        <v>45</v>
      </c>
      <c r="J2858" s="3" t="s">
        <v>24</v>
      </c>
      <c r="K2858" s="5">
        <v>950</v>
      </c>
      <c r="L2858">
        <v>1</v>
      </c>
      <c r="M2858" s="4" t="s">
        <v>14</v>
      </c>
      <c r="N2858" t="s">
        <v>41</v>
      </c>
      <c r="O2858" t="s">
        <v>42</v>
      </c>
    </row>
    <row r="2859" spans="1:15" x14ac:dyDescent="0.35">
      <c r="A2859">
        <v>2858</v>
      </c>
      <c r="B2859">
        <v>5639553</v>
      </c>
      <c r="C2859" s="2">
        <v>44680</v>
      </c>
      <c r="D2859" s="2">
        <v>44680</v>
      </c>
      <c r="E2859">
        <v>4500000000000</v>
      </c>
      <c r="F2859">
        <v>56</v>
      </c>
      <c r="G2859" t="s">
        <v>9</v>
      </c>
      <c r="H2859" t="s">
        <v>34</v>
      </c>
      <c r="I2859" t="s">
        <v>45</v>
      </c>
      <c r="J2859" s="3" t="s">
        <v>31</v>
      </c>
      <c r="K2859" s="5">
        <v>1050</v>
      </c>
      <c r="L2859">
        <v>1</v>
      </c>
      <c r="M2859" s="4" t="s">
        <v>76</v>
      </c>
      <c r="N2859" t="s">
        <v>42</v>
      </c>
      <c r="O2859" t="s">
        <v>41</v>
      </c>
    </row>
    <row r="2860" spans="1:15" x14ac:dyDescent="0.35">
      <c r="A2860">
        <v>2859</v>
      </c>
      <c r="B2860">
        <v>5639141</v>
      </c>
      <c r="C2860" s="2">
        <v>44680</v>
      </c>
      <c r="D2860" s="2">
        <v>44680</v>
      </c>
      <c r="E2860">
        <v>597000000000</v>
      </c>
      <c r="F2860">
        <v>40</v>
      </c>
      <c r="G2860" t="s">
        <v>12</v>
      </c>
      <c r="H2860" t="s">
        <v>35</v>
      </c>
      <c r="I2860" t="s">
        <v>45</v>
      </c>
      <c r="J2860" s="3" t="s">
        <v>78</v>
      </c>
      <c r="K2860" s="5">
        <v>500</v>
      </c>
      <c r="L2860">
        <v>1</v>
      </c>
      <c r="M2860" s="4" t="s">
        <v>76</v>
      </c>
      <c r="N2860" t="s">
        <v>42</v>
      </c>
      <c r="O2860" t="s">
        <v>41</v>
      </c>
    </row>
    <row r="2861" spans="1:15" x14ac:dyDescent="0.35">
      <c r="A2861">
        <v>2860</v>
      </c>
      <c r="B2861">
        <v>5640784</v>
      </c>
      <c r="C2861" s="2">
        <v>44680</v>
      </c>
      <c r="D2861" s="2">
        <v>44680</v>
      </c>
      <c r="E2861">
        <v>7550000000000</v>
      </c>
      <c r="F2861">
        <v>48</v>
      </c>
      <c r="G2861" t="s">
        <v>9</v>
      </c>
      <c r="H2861" t="s">
        <v>36</v>
      </c>
      <c r="I2861" t="s">
        <v>45</v>
      </c>
      <c r="J2861" s="3" t="s">
        <v>27</v>
      </c>
      <c r="K2861" s="5">
        <v>1000</v>
      </c>
      <c r="L2861">
        <v>1</v>
      </c>
      <c r="M2861" s="4" t="s">
        <v>76</v>
      </c>
      <c r="N2861" t="s">
        <v>42</v>
      </c>
      <c r="O2861" t="s">
        <v>41</v>
      </c>
    </row>
    <row r="2862" spans="1:15" x14ac:dyDescent="0.35">
      <c r="A2862">
        <v>2861</v>
      </c>
      <c r="B2862">
        <v>5640283</v>
      </c>
      <c r="C2862" s="2">
        <v>44680</v>
      </c>
      <c r="D2862" s="2">
        <v>44680</v>
      </c>
      <c r="E2862">
        <v>1350000000000</v>
      </c>
      <c r="F2862">
        <v>24</v>
      </c>
      <c r="G2862" t="s">
        <v>9</v>
      </c>
      <c r="H2862" t="s">
        <v>37</v>
      </c>
      <c r="I2862" t="s">
        <v>45</v>
      </c>
      <c r="J2862" s="3" t="s">
        <v>24</v>
      </c>
      <c r="K2862" s="5">
        <v>950</v>
      </c>
      <c r="L2862">
        <v>2</v>
      </c>
      <c r="M2862" s="4" t="s">
        <v>76</v>
      </c>
      <c r="N2862" t="s">
        <v>42</v>
      </c>
      <c r="O2862" t="s">
        <v>41</v>
      </c>
    </row>
    <row r="2863" spans="1:15" x14ac:dyDescent="0.35">
      <c r="A2863">
        <v>2862</v>
      </c>
      <c r="B2863">
        <v>5639080</v>
      </c>
      <c r="C2863" s="2">
        <v>44680</v>
      </c>
      <c r="D2863" s="2">
        <v>44680</v>
      </c>
      <c r="E2863">
        <v>184000000000000</v>
      </c>
      <c r="F2863">
        <v>41</v>
      </c>
      <c r="G2863" t="s">
        <v>12</v>
      </c>
      <c r="H2863" t="s">
        <v>61</v>
      </c>
      <c r="I2863" t="s">
        <v>63</v>
      </c>
      <c r="J2863" s="3" t="s">
        <v>26</v>
      </c>
      <c r="K2863" s="5">
        <v>550</v>
      </c>
      <c r="L2863">
        <v>1</v>
      </c>
      <c r="M2863" s="4" t="s">
        <v>11</v>
      </c>
      <c r="N2863" t="s">
        <v>42</v>
      </c>
      <c r="O2863" t="s">
        <v>42</v>
      </c>
    </row>
    <row r="2864" spans="1:15" x14ac:dyDescent="0.35">
      <c r="A2864">
        <v>2863</v>
      </c>
      <c r="B2864">
        <v>5640641</v>
      </c>
      <c r="C2864" s="2">
        <v>44680</v>
      </c>
      <c r="D2864" s="2">
        <v>44680</v>
      </c>
      <c r="E2864">
        <v>66314344693</v>
      </c>
      <c r="F2864">
        <v>34</v>
      </c>
      <c r="G2864" t="s">
        <v>9</v>
      </c>
      <c r="H2864" t="s">
        <v>62</v>
      </c>
      <c r="I2864" t="s">
        <v>63</v>
      </c>
      <c r="J2864" s="3" t="s">
        <v>16</v>
      </c>
      <c r="K2864" s="7">
        <v>1200</v>
      </c>
      <c r="L2864">
        <v>1</v>
      </c>
      <c r="M2864" s="4" t="s">
        <v>76</v>
      </c>
      <c r="N2864" t="s">
        <v>42</v>
      </c>
      <c r="O2864" t="s">
        <v>41</v>
      </c>
    </row>
    <row r="2865" spans="1:15" x14ac:dyDescent="0.35">
      <c r="A2865">
        <v>2864</v>
      </c>
      <c r="B2865">
        <v>5640644</v>
      </c>
      <c r="C2865" s="2">
        <v>44680</v>
      </c>
      <c r="D2865" s="2">
        <v>44680</v>
      </c>
      <c r="E2865">
        <v>8430000000000</v>
      </c>
      <c r="F2865">
        <v>72</v>
      </c>
      <c r="G2865" t="s">
        <v>12</v>
      </c>
      <c r="H2865" t="s">
        <v>46</v>
      </c>
      <c r="I2865" t="s">
        <v>60</v>
      </c>
      <c r="J2865" s="3" t="s">
        <v>26</v>
      </c>
      <c r="K2865" s="5">
        <v>550</v>
      </c>
      <c r="L2865">
        <v>2</v>
      </c>
      <c r="M2865" s="4" t="s">
        <v>74</v>
      </c>
      <c r="N2865" t="s">
        <v>41</v>
      </c>
      <c r="O2865" t="s">
        <v>42</v>
      </c>
    </row>
    <row r="2866" spans="1:15" x14ac:dyDescent="0.35">
      <c r="A2866">
        <v>2865</v>
      </c>
      <c r="B2866">
        <v>5640654</v>
      </c>
      <c r="C2866" s="2">
        <v>44680</v>
      </c>
      <c r="D2866" s="2">
        <v>44680</v>
      </c>
      <c r="E2866">
        <v>657000000000</v>
      </c>
      <c r="F2866">
        <v>0</v>
      </c>
      <c r="G2866" t="s">
        <v>9</v>
      </c>
      <c r="H2866" t="s">
        <v>47</v>
      </c>
      <c r="I2866" t="s">
        <v>60</v>
      </c>
      <c r="J2866" s="3" t="s">
        <v>26</v>
      </c>
      <c r="K2866" s="5">
        <v>550</v>
      </c>
      <c r="L2866">
        <v>1</v>
      </c>
      <c r="M2866" s="4" t="s">
        <v>76</v>
      </c>
      <c r="N2866" t="s">
        <v>42</v>
      </c>
      <c r="O2866" t="s">
        <v>41</v>
      </c>
    </row>
    <row r="2867" spans="1:15" x14ac:dyDescent="0.35">
      <c r="A2867">
        <v>2866</v>
      </c>
      <c r="B2867">
        <v>5640686</v>
      </c>
      <c r="C2867" s="2">
        <v>44680</v>
      </c>
      <c r="D2867" s="2">
        <v>44680</v>
      </c>
      <c r="E2867">
        <v>842000000000000</v>
      </c>
      <c r="F2867">
        <v>37</v>
      </c>
      <c r="G2867" t="s">
        <v>9</v>
      </c>
      <c r="H2867" t="s">
        <v>48</v>
      </c>
      <c r="I2867" t="s">
        <v>60</v>
      </c>
      <c r="J2867" s="3" t="s">
        <v>78</v>
      </c>
      <c r="K2867" s="5">
        <v>500</v>
      </c>
      <c r="L2867">
        <v>1</v>
      </c>
      <c r="M2867" s="4" t="s">
        <v>76</v>
      </c>
      <c r="N2867" t="s">
        <v>42</v>
      </c>
      <c r="O2867" t="s">
        <v>41</v>
      </c>
    </row>
    <row r="2868" spans="1:15" x14ac:dyDescent="0.35">
      <c r="A2868">
        <v>2867</v>
      </c>
      <c r="B2868">
        <v>5640932</v>
      </c>
      <c r="C2868" s="2">
        <v>44680</v>
      </c>
      <c r="D2868" s="2">
        <v>44680</v>
      </c>
      <c r="E2868">
        <v>352000000000000</v>
      </c>
      <c r="F2868">
        <v>44</v>
      </c>
      <c r="G2868" t="s">
        <v>12</v>
      </c>
      <c r="H2868" t="s">
        <v>49</v>
      </c>
      <c r="I2868" t="s">
        <v>60</v>
      </c>
      <c r="J2868" s="3" t="s">
        <v>18</v>
      </c>
      <c r="K2868" s="5">
        <v>700</v>
      </c>
      <c r="L2868">
        <v>2</v>
      </c>
      <c r="M2868" s="4" t="s">
        <v>13</v>
      </c>
      <c r="N2868" t="s">
        <v>41</v>
      </c>
      <c r="O2868" t="s">
        <v>42</v>
      </c>
    </row>
    <row r="2869" spans="1:15" x14ac:dyDescent="0.35">
      <c r="A2869">
        <v>2868</v>
      </c>
      <c r="B2869">
        <v>5640976</v>
      </c>
      <c r="C2869" s="2">
        <v>44680</v>
      </c>
      <c r="D2869" s="2">
        <v>44680</v>
      </c>
      <c r="E2869">
        <v>736000000000000</v>
      </c>
      <c r="F2869">
        <v>84</v>
      </c>
      <c r="G2869" t="s">
        <v>9</v>
      </c>
      <c r="H2869" t="s">
        <v>50</v>
      </c>
      <c r="I2869" t="s">
        <v>60</v>
      </c>
      <c r="J2869" s="3" t="s">
        <v>26</v>
      </c>
      <c r="K2869" s="5">
        <v>550</v>
      </c>
      <c r="L2869">
        <v>1</v>
      </c>
      <c r="M2869" s="4" t="s">
        <v>76</v>
      </c>
      <c r="N2869" t="s">
        <v>42</v>
      </c>
      <c r="O2869" t="s">
        <v>41</v>
      </c>
    </row>
    <row r="2870" spans="1:15" x14ac:dyDescent="0.35">
      <c r="A2870">
        <v>2869</v>
      </c>
      <c r="B2870">
        <v>5637524</v>
      </c>
      <c r="C2870" s="2">
        <v>44680</v>
      </c>
      <c r="D2870" s="2">
        <v>44680</v>
      </c>
      <c r="E2870">
        <v>99612996974</v>
      </c>
      <c r="F2870">
        <v>82</v>
      </c>
      <c r="G2870" t="s">
        <v>12</v>
      </c>
      <c r="H2870" t="s">
        <v>51</v>
      </c>
      <c r="I2870" t="s">
        <v>60</v>
      </c>
      <c r="J2870" s="3" t="s">
        <v>78</v>
      </c>
      <c r="K2870" s="5">
        <v>500</v>
      </c>
      <c r="L2870">
        <v>1</v>
      </c>
      <c r="M2870" s="4" t="s">
        <v>76</v>
      </c>
      <c r="N2870" t="s">
        <v>42</v>
      </c>
      <c r="O2870" t="s">
        <v>41</v>
      </c>
    </row>
    <row r="2871" spans="1:15" x14ac:dyDescent="0.35">
      <c r="A2871">
        <v>2870</v>
      </c>
      <c r="B2871">
        <v>5637812</v>
      </c>
      <c r="C2871" s="2">
        <v>44680</v>
      </c>
      <c r="D2871" s="2">
        <v>44680</v>
      </c>
      <c r="E2871">
        <v>52200000000000</v>
      </c>
      <c r="F2871">
        <v>49</v>
      </c>
      <c r="G2871" t="s">
        <v>9</v>
      </c>
      <c r="H2871" t="s">
        <v>52</v>
      </c>
      <c r="I2871" t="s">
        <v>60</v>
      </c>
      <c r="J2871" s="3" t="s">
        <v>26</v>
      </c>
      <c r="K2871" s="5">
        <v>550</v>
      </c>
      <c r="L2871">
        <v>1</v>
      </c>
      <c r="M2871" s="4" t="s">
        <v>76</v>
      </c>
      <c r="N2871" t="s">
        <v>42</v>
      </c>
      <c r="O2871" t="s">
        <v>41</v>
      </c>
    </row>
    <row r="2872" spans="1:15" x14ac:dyDescent="0.35">
      <c r="A2872">
        <v>2871</v>
      </c>
      <c r="B2872">
        <v>5637846</v>
      </c>
      <c r="C2872" s="2">
        <v>44680</v>
      </c>
      <c r="D2872" s="2">
        <v>44680</v>
      </c>
      <c r="E2872">
        <v>66200000000000</v>
      </c>
      <c r="F2872">
        <v>28</v>
      </c>
      <c r="G2872" t="s">
        <v>9</v>
      </c>
      <c r="H2872" t="s">
        <v>53</v>
      </c>
      <c r="I2872" t="s">
        <v>60</v>
      </c>
      <c r="J2872" s="3" t="s">
        <v>16</v>
      </c>
      <c r="K2872" s="7">
        <v>1200</v>
      </c>
      <c r="L2872">
        <v>1</v>
      </c>
      <c r="M2872" s="4" t="s">
        <v>76</v>
      </c>
      <c r="N2872" t="s">
        <v>42</v>
      </c>
      <c r="O2872" t="s">
        <v>41</v>
      </c>
    </row>
    <row r="2873" spans="1:15" x14ac:dyDescent="0.35">
      <c r="A2873">
        <v>2872</v>
      </c>
      <c r="B2873">
        <v>5637851</v>
      </c>
      <c r="C2873" s="2">
        <v>44680</v>
      </c>
      <c r="D2873" s="2">
        <v>44680</v>
      </c>
      <c r="E2873">
        <v>343000000000000</v>
      </c>
      <c r="F2873">
        <v>26</v>
      </c>
      <c r="G2873" t="s">
        <v>12</v>
      </c>
      <c r="H2873" t="s">
        <v>54</v>
      </c>
      <c r="I2873" t="s">
        <v>60</v>
      </c>
      <c r="J2873" s="3" t="s">
        <v>31</v>
      </c>
      <c r="K2873" s="5">
        <v>1050</v>
      </c>
      <c r="L2873">
        <v>1</v>
      </c>
      <c r="M2873" s="4" t="s">
        <v>17</v>
      </c>
      <c r="N2873" t="s">
        <v>42</v>
      </c>
      <c r="O2873" t="s">
        <v>42</v>
      </c>
    </row>
    <row r="2874" spans="1:15" x14ac:dyDescent="0.35">
      <c r="A2874">
        <v>2873</v>
      </c>
      <c r="B2874">
        <v>5638203</v>
      </c>
      <c r="C2874" s="2">
        <v>44680</v>
      </c>
      <c r="D2874" s="2">
        <v>44680</v>
      </c>
      <c r="E2874">
        <v>35900000000000</v>
      </c>
      <c r="F2874">
        <v>52</v>
      </c>
      <c r="G2874" t="s">
        <v>9</v>
      </c>
      <c r="H2874" t="s">
        <v>55</v>
      </c>
      <c r="I2874" t="s">
        <v>60</v>
      </c>
      <c r="J2874" s="3" t="s">
        <v>78</v>
      </c>
      <c r="K2874" s="5">
        <v>500</v>
      </c>
      <c r="L2874">
        <v>1</v>
      </c>
      <c r="M2874" s="4" t="s">
        <v>76</v>
      </c>
      <c r="N2874" t="s">
        <v>42</v>
      </c>
      <c r="O2874" t="s">
        <v>41</v>
      </c>
    </row>
    <row r="2875" spans="1:15" x14ac:dyDescent="0.35">
      <c r="A2875">
        <v>2874</v>
      </c>
      <c r="B2875">
        <v>5638387</v>
      </c>
      <c r="C2875" s="2">
        <v>44680</v>
      </c>
      <c r="D2875" s="2">
        <v>44680</v>
      </c>
      <c r="E2875">
        <v>24700000000000</v>
      </c>
      <c r="F2875">
        <v>45</v>
      </c>
      <c r="G2875" t="s">
        <v>12</v>
      </c>
      <c r="H2875" t="s">
        <v>56</v>
      </c>
      <c r="I2875" t="s">
        <v>60</v>
      </c>
      <c r="J2875" s="3" t="s">
        <v>32</v>
      </c>
      <c r="K2875" s="5">
        <v>900</v>
      </c>
      <c r="L2875">
        <v>2</v>
      </c>
      <c r="M2875" s="4" t="s">
        <v>79</v>
      </c>
      <c r="N2875" t="s">
        <v>41</v>
      </c>
      <c r="O2875" t="s">
        <v>42</v>
      </c>
    </row>
    <row r="2876" spans="1:15" x14ac:dyDescent="0.35">
      <c r="A2876">
        <v>2875</v>
      </c>
      <c r="B2876">
        <v>5638215</v>
      </c>
      <c r="C2876" s="2">
        <v>44680</v>
      </c>
      <c r="D2876" s="2">
        <v>44680</v>
      </c>
      <c r="E2876">
        <v>497000000000000</v>
      </c>
      <c r="F2876">
        <v>56</v>
      </c>
      <c r="G2876" t="s">
        <v>9</v>
      </c>
      <c r="H2876" t="s">
        <v>57</v>
      </c>
      <c r="I2876" t="s">
        <v>60</v>
      </c>
      <c r="J2876" s="3" t="s">
        <v>18</v>
      </c>
      <c r="K2876" s="5">
        <v>700</v>
      </c>
      <c r="L2876">
        <v>2</v>
      </c>
      <c r="M2876" s="4" t="s">
        <v>76</v>
      </c>
      <c r="N2876" t="s">
        <v>42</v>
      </c>
      <c r="O2876" t="s">
        <v>41</v>
      </c>
    </row>
    <row r="2877" spans="1:15" x14ac:dyDescent="0.35">
      <c r="A2877">
        <v>2876</v>
      </c>
      <c r="B2877">
        <v>5638519</v>
      </c>
      <c r="C2877" s="2">
        <v>44680</v>
      </c>
      <c r="D2877" s="2">
        <v>44680</v>
      </c>
      <c r="E2877">
        <v>31700000000000</v>
      </c>
      <c r="F2877">
        <v>0</v>
      </c>
      <c r="G2877" t="s">
        <v>9</v>
      </c>
      <c r="H2877" t="s">
        <v>58</v>
      </c>
      <c r="I2877" t="s">
        <v>60</v>
      </c>
      <c r="J2877" s="3" t="s">
        <v>32</v>
      </c>
      <c r="K2877" s="5">
        <v>900</v>
      </c>
      <c r="L2877">
        <v>2</v>
      </c>
      <c r="M2877" s="4" t="s">
        <v>76</v>
      </c>
      <c r="N2877" t="s">
        <v>42</v>
      </c>
      <c r="O2877" t="s">
        <v>41</v>
      </c>
    </row>
    <row r="2878" spans="1:15" x14ac:dyDescent="0.35">
      <c r="A2878">
        <v>2877</v>
      </c>
      <c r="B2878">
        <v>5640036</v>
      </c>
      <c r="C2878" s="2">
        <v>44680</v>
      </c>
      <c r="D2878" s="2">
        <v>44680</v>
      </c>
      <c r="E2878">
        <v>336000000000</v>
      </c>
      <c r="F2878">
        <v>38</v>
      </c>
      <c r="G2878" t="s">
        <v>12</v>
      </c>
      <c r="H2878" t="s">
        <v>59</v>
      </c>
      <c r="I2878" t="s">
        <v>60</v>
      </c>
      <c r="J2878" s="3" t="s">
        <v>78</v>
      </c>
      <c r="K2878" s="5">
        <v>500</v>
      </c>
      <c r="L2878">
        <v>2</v>
      </c>
      <c r="M2878" s="4" t="s">
        <v>14</v>
      </c>
      <c r="N2878" t="s">
        <v>41</v>
      </c>
      <c r="O2878" t="s">
        <v>42</v>
      </c>
    </row>
    <row r="2879" spans="1:15" x14ac:dyDescent="0.35">
      <c r="A2879">
        <v>2878</v>
      </c>
      <c r="B2879">
        <v>5616464</v>
      </c>
      <c r="C2879" s="2">
        <v>44676</v>
      </c>
      <c r="D2879" s="2">
        <v>44680</v>
      </c>
      <c r="E2879">
        <v>52300000000000</v>
      </c>
      <c r="F2879">
        <v>47</v>
      </c>
      <c r="G2879" t="s">
        <v>9</v>
      </c>
      <c r="H2879" t="s">
        <v>10</v>
      </c>
      <c r="I2879" t="s">
        <v>45</v>
      </c>
      <c r="J2879" s="3" t="s">
        <v>26</v>
      </c>
      <c r="K2879" s="5">
        <v>550</v>
      </c>
      <c r="L2879">
        <v>1</v>
      </c>
      <c r="M2879" s="4" t="s">
        <v>76</v>
      </c>
      <c r="N2879" t="s">
        <v>42</v>
      </c>
      <c r="O2879" t="s">
        <v>41</v>
      </c>
    </row>
    <row r="2880" spans="1:15" x14ac:dyDescent="0.35">
      <c r="A2880">
        <v>2879</v>
      </c>
      <c r="B2880">
        <v>5609941</v>
      </c>
      <c r="C2880" s="2">
        <v>44671</v>
      </c>
      <c r="D2880" s="2">
        <v>44680</v>
      </c>
      <c r="E2880">
        <v>2650000000000</v>
      </c>
      <c r="F2880">
        <v>22</v>
      </c>
      <c r="G2880" t="s">
        <v>12</v>
      </c>
      <c r="H2880" t="s">
        <v>15</v>
      </c>
      <c r="I2880" t="s">
        <v>45</v>
      </c>
      <c r="J2880" s="3" t="s">
        <v>32</v>
      </c>
      <c r="K2880" s="5">
        <v>900</v>
      </c>
      <c r="L2880">
        <v>1</v>
      </c>
      <c r="M2880" s="4" t="s">
        <v>76</v>
      </c>
      <c r="N2880" t="s">
        <v>42</v>
      </c>
      <c r="O2880" t="s">
        <v>41</v>
      </c>
    </row>
    <row r="2881" spans="1:15" x14ac:dyDescent="0.35">
      <c r="A2881">
        <v>2880</v>
      </c>
      <c r="B2881">
        <v>5609945</v>
      </c>
      <c r="C2881" s="2">
        <v>44671</v>
      </c>
      <c r="D2881" s="2">
        <v>44680</v>
      </c>
      <c r="E2881">
        <v>9140000000000</v>
      </c>
      <c r="F2881">
        <v>56</v>
      </c>
      <c r="G2881" t="s">
        <v>9</v>
      </c>
      <c r="H2881" t="s">
        <v>20</v>
      </c>
      <c r="I2881" t="s">
        <v>45</v>
      </c>
      <c r="J2881" s="3" t="s">
        <v>78</v>
      </c>
      <c r="K2881" s="5">
        <v>500</v>
      </c>
      <c r="L2881">
        <v>1</v>
      </c>
      <c r="M2881" s="4" t="s">
        <v>76</v>
      </c>
      <c r="N2881" t="s">
        <v>42</v>
      </c>
      <c r="O2881" t="s">
        <v>41</v>
      </c>
    </row>
    <row r="2882" spans="1:15" x14ac:dyDescent="0.35">
      <c r="A2882">
        <v>2881</v>
      </c>
      <c r="B2882">
        <v>5590743</v>
      </c>
      <c r="C2882" s="2">
        <v>44666</v>
      </c>
      <c r="D2882" s="2">
        <v>44680</v>
      </c>
      <c r="E2882">
        <v>9880000000000</v>
      </c>
      <c r="F2882">
        <v>50</v>
      </c>
      <c r="G2882" t="s">
        <v>9</v>
      </c>
      <c r="H2882" t="s">
        <v>25</v>
      </c>
      <c r="I2882" t="s">
        <v>45</v>
      </c>
      <c r="J2882" s="3" t="s">
        <v>26</v>
      </c>
      <c r="K2882" s="5">
        <v>550</v>
      </c>
      <c r="L2882">
        <v>2</v>
      </c>
      <c r="M2882" s="4" t="s">
        <v>76</v>
      </c>
      <c r="N2882" t="s">
        <v>42</v>
      </c>
      <c r="O2882" t="s">
        <v>41</v>
      </c>
    </row>
    <row r="2883" spans="1:15" x14ac:dyDescent="0.35">
      <c r="A2883">
        <v>2882</v>
      </c>
      <c r="B2883">
        <v>5609936</v>
      </c>
      <c r="C2883" s="2">
        <v>44671</v>
      </c>
      <c r="D2883" s="2">
        <v>44680</v>
      </c>
      <c r="E2883">
        <v>756000000000000</v>
      </c>
      <c r="F2883">
        <v>33</v>
      </c>
      <c r="G2883" t="s">
        <v>12</v>
      </c>
      <c r="H2883" t="s">
        <v>28</v>
      </c>
      <c r="I2883" t="s">
        <v>45</v>
      </c>
      <c r="J2883" s="3" t="s">
        <v>26</v>
      </c>
      <c r="K2883" s="5">
        <v>550</v>
      </c>
      <c r="L2883">
        <v>1</v>
      </c>
      <c r="M2883" s="4" t="s">
        <v>11</v>
      </c>
      <c r="N2883" t="s">
        <v>42</v>
      </c>
      <c r="O2883" t="s">
        <v>42</v>
      </c>
    </row>
    <row r="2884" spans="1:15" x14ac:dyDescent="0.35">
      <c r="A2884">
        <v>2883</v>
      </c>
      <c r="B2884">
        <v>5589719</v>
      </c>
      <c r="C2884" s="2">
        <v>44666</v>
      </c>
      <c r="D2884" s="2">
        <v>44680</v>
      </c>
      <c r="E2884">
        <v>78800000000000</v>
      </c>
      <c r="F2884">
        <v>34</v>
      </c>
      <c r="G2884" t="s">
        <v>9</v>
      </c>
      <c r="H2884" t="s">
        <v>30</v>
      </c>
      <c r="I2884" t="s">
        <v>45</v>
      </c>
      <c r="J2884" s="3" t="s">
        <v>16</v>
      </c>
      <c r="K2884" s="7">
        <v>1200</v>
      </c>
      <c r="L2884">
        <v>1</v>
      </c>
      <c r="M2884" s="4" t="s">
        <v>76</v>
      </c>
      <c r="N2884" t="s">
        <v>42</v>
      </c>
      <c r="O2884" t="s">
        <v>41</v>
      </c>
    </row>
    <row r="2885" spans="1:15" x14ac:dyDescent="0.35">
      <c r="A2885">
        <v>2884</v>
      </c>
      <c r="B2885">
        <v>5640989</v>
      </c>
      <c r="C2885" s="2">
        <v>44680</v>
      </c>
      <c r="D2885" s="2">
        <v>44680</v>
      </c>
      <c r="E2885">
        <v>622000000000000</v>
      </c>
      <c r="F2885">
        <v>53</v>
      </c>
      <c r="G2885" t="s">
        <v>12</v>
      </c>
      <c r="H2885" t="s">
        <v>33</v>
      </c>
      <c r="I2885" t="s">
        <v>45</v>
      </c>
      <c r="J2885" s="3" t="s">
        <v>26</v>
      </c>
      <c r="K2885" s="5">
        <v>550</v>
      </c>
      <c r="L2885">
        <v>1</v>
      </c>
      <c r="M2885" s="4" t="s">
        <v>17</v>
      </c>
      <c r="N2885" t="s">
        <v>41</v>
      </c>
      <c r="O2885" t="s">
        <v>42</v>
      </c>
    </row>
    <row r="2886" spans="1:15" x14ac:dyDescent="0.35">
      <c r="A2886">
        <v>2885</v>
      </c>
      <c r="B2886">
        <v>5624177</v>
      </c>
      <c r="C2886" s="2">
        <v>44677</v>
      </c>
      <c r="D2886" s="2">
        <v>44680</v>
      </c>
      <c r="E2886">
        <v>44374447177</v>
      </c>
      <c r="F2886">
        <v>66</v>
      </c>
      <c r="G2886" t="s">
        <v>9</v>
      </c>
      <c r="H2886" t="s">
        <v>34</v>
      </c>
      <c r="I2886" t="s">
        <v>45</v>
      </c>
      <c r="J2886" s="3" t="s">
        <v>32</v>
      </c>
      <c r="K2886" s="5">
        <v>900</v>
      </c>
      <c r="L2886">
        <v>1</v>
      </c>
      <c r="M2886" s="4" t="s">
        <v>76</v>
      </c>
      <c r="N2886" t="s">
        <v>42</v>
      </c>
      <c r="O2886" t="s">
        <v>41</v>
      </c>
    </row>
    <row r="2887" spans="1:15" x14ac:dyDescent="0.35">
      <c r="A2887">
        <v>2886</v>
      </c>
      <c r="B2887">
        <v>5639975</v>
      </c>
      <c r="C2887" s="2">
        <v>44680</v>
      </c>
      <c r="D2887" s="2">
        <v>44680</v>
      </c>
      <c r="E2887">
        <v>592000000000000</v>
      </c>
      <c r="F2887">
        <v>18</v>
      </c>
      <c r="G2887" t="s">
        <v>9</v>
      </c>
      <c r="H2887" t="s">
        <v>35</v>
      </c>
      <c r="I2887" t="s">
        <v>45</v>
      </c>
      <c r="J2887" s="3" t="s">
        <v>78</v>
      </c>
      <c r="K2887" s="5">
        <v>500</v>
      </c>
      <c r="L2887">
        <v>2</v>
      </c>
      <c r="M2887" s="4" t="s">
        <v>76</v>
      </c>
      <c r="N2887" t="s">
        <v>42</v>
      </c>
      <c r="O2887" t="s">
        <v>41</v>
      </c>
    </row>
    <row r="2888" spans="1:15" x14ac:dyDescent="0.35">
      <c r="A2888">
        <v>2887</v>
      </c>
      <c r="B2888">
        <v>5640107</v>
      </c>
      <c r="C2888" s="2">
        <v>44680</v>
      </c>
      <c r="D2888" s="2">
        <v>44680</v>
      </c>
      <c r="E2888">
        <v>133000000000</v>
      </c>
      <c r="F2888">
        <v>13</v>
      </c>
      <c r="G2888" t="s">
        <v>12</v>
      </c>
      <c r="H2888" t="s">
        <v>36</v>
      </c>
      <c r="I2888" t="s">
        <v>45</v>
      </c>
      <c r="J2888" s="3" t="s">
        <v>18</v>
      </c>
      <c r="K2888" s="5">
        <v>700</v>
      </c>
      <c r="L2888">
        <v>1</v>
      </c>
      <c r="M2888" s="4" t="s">
        <v>74</v>
      </c>
      <c r="N2888" t="s">
        <v>41</v>
      </c>
      <c r="O2888" t="s">
        <v>42</v>
      </c>
    </row>
    <row r="2889" spans="1:15" x14ac:dyDescent="0.35">
      <c r="A2889">
        <v>2888</v>
      </c>
      <c r="B2889">
        <v>5624121</v>
      </c>
      <c r="C2889" s="2">
        <v>44677</v>
      </c>
      <c r="D2889" s="2">
        <v>44680</v>
      </c>
      <c r="E2889">
        <v>91200000000000</v>
      </c>
      <c r="F2889">
        <v>54</v>
      </c>
      <c r="G2889" t="s">
        <v>9</v>
      </c>
      <c r="H2889" t="s">
        <v>37</v>
      </c>
      <c r="I2889" t="s">
        <v>45</v>
      </c>
      <c r="J2889" s="3" t="s">
        <v>26</v>
      </c>
      <c r="K2889" s="5">
        <v>550</v>
      </c>
      <c r="L2889">
        <v>1</v>
      </c>
      <c r="M2889" s="4" t="s">
        <v>76</v>
      </c>
      <c r="N2889" t="s">
        <v>42</v>
      </c>
      <c r="O2889" t="s">
        <v>41</v>
      </c>
    </row>
    <row r="2890" spans="1:15" x14ac:dyDescent="0.35">
      <c r="A2890">
        <v>2889</v>
      </c>
      <c r="B2890">
        <v>5636322</v>
      </c>
      <c r="C2890" s="2">
        <v>44679</v>
      </c>
      <c r="D2890" s="2">
        <v>44680</v>
      </c>
      <c r="E2890">
        <v>15700000000000</v>
      </c>
      <c r="F2890">
        <v>72</v>
      </c>
      <c r="G2890" t="s">
        <v>12</v>
      </c>
      <c r="H2890" t="s">
        <v>64</v>
      </c>
      <c r="I2890" t="s">
        <v>72</v>
      </c>
      <c r="J2890" s="3" t="s">
        <v>78</v>
      </c>
      <c r="K2890" s="5">
        <v>500</v>
      </c>
      <c r="L2890">
        <v>2</v>
      </c>
      <c r="M2890" s="4" t="s">
        <v>76</v>
      </c>
      <c r="N2890" t="s">
        <v>42</v>
      </c>
      <c r="O2890" t="s">
        <v>41</v>
      </c>
    </row>
    <row r="2891" spans="1:15" x14ac:dyDescent="0.35">
      <c r="A2891">
        <v>2890</v>
      </c>
      <c r="B2891">
        <v>5624102</v>
      </c>
      <c r="C2891" s="2">
        <v>44677</v>
      </c>
      <c r="D2891" s="2">
        <v>44680</v>
      </c>
      <c r="E2891">
        <v>322000000000</v>
      </c>
      <c r="F2891">
        <v>19</v>
      </c>
      <c r="G2891" t="s">
        <v>9</v>
      </c>
      <c r="H2891" t="s">
        <v>65</v>
      </c>
      <c r="I2891" t="s">
        <v>72</v>
      </c>
      <c r="J2891" s="3" t="s">
        <v>18</v>
      </c>
      <c r="K2891" s="5">
        <v>700</v>
      </c>
      <c r="L2891">
        <v>1</v>
      </c>
      <c r="M2891" s="4" t="s">
        <v>76</v>
      </c>
      <c r="N2891" t="s">
        <v>42</v>
      </c>
      <c r="O2891" t="s">
        <v>41</v>
      </c>
    </row>
    <row r="2892" spans="1:15" x14ac:dyDescent="0.35">
      <c r="A2892">
        <v>2891</v>
      </c>
      <c r="B2892">
        <v>5575088</v>
      </c>
      <c r="C2892" s="2">
        <v>44663</v>
      </c>
      <c r="D2892" s="2">
        <v>44680</v>
      </c>
      <c r="E2892">
        <v>25127764435</v>
      </c>
      <c r="F2892">
        <v>43</v>
      </c>
      <c r="G2892" t="s">
        <v>9</v>
      </c>
      <c r="H2892" t="s">
        <v>66</v>
      </c>
      <c r="I2892" t="s">
        <v>72</v>
      </c>
      <c r="J2892" s="3" t="s">
        <v>26</v>
      </c>
      <c r="K2892" s="5">
        <v>550</v>
      </c>
      <c r="L2892">
        <v>1</v>
      </c>
      <c r="M2892" s="4" t="s">
        <v>76</v>
      </c>
      <c r="N2892" t="s">
        <v>42</v>
      </c>
      <c r="O2892" t="s">
        <v>41</v>
      </c>
    </row>
    <row r="2893" spans="1:15" x14ac:dyDescent="0.35">
      <c r="A2893">
        <v>2892</v>
      </c>
      <c r="B2893">
        <v>5624040</v>
      </c>
      <c r="C2893" s="2">
        <v>44677</v>
      </c>
      <c r="D2893" s="2">
        <v>44680</v>
      </c>
      <c r="E2893">
        <v>98400000000000</v>
      </c>
      <c r="F2893">
        <v>20</v>
      </c>
      <c r="G2893" t="s">
        <v>12</v>
      </c>
      <c r="H2893" t="s">
        <v>67</v>
      </c>
      <c r="I2893" t="s">
        <v>72</v>
      </c>
      <c r="J2893" s="3" t="s">
        <v>78</v>
      </c>
      <c r="K2893" s="5">
        <v>500</v>
      </c>
      <c r="L2893">
        <v>1</v>
      </c>
      <c r="M2893" s="4" t="s">
        <v>19</v>
      </c>
      <c r="N2893" t="s">
        <v>42</v>
      </c>
      <c r="O2893" t="s">
        <v>42</v>
      </c>
    </row>
    <row r="2894" spans="1:15" x14ac:dyDescent="0.35">
      <c r="A2894">
        <v>2893</v>
      </c>
      <c r="B2894">
        <v>5546049</v>
      </c>
      <c r="C2894" s="2">
        <v>44656</v>
      </c>
      <c r="D2894" s="2">
        <v>44680</v>
      </c>
      <c r="E2894">
        <v>54000000000000</v>
      </c>
      <c r="F2894">
        <v>16</v>
      </c>
      <c r="G2894" t="s">
        <v>9</v>
      </c>
      <c r="H2894" t="s">
        <v>68</v>
      </c>
      <c r="I2894" t="s">
        <v>72</v>
      </c>
      <c r="J2894" s="3" t="s">
        <v>26</v>
      </c>
      <c r="K2894" s="5">
        <v>550</v>
      </c>
      <c r="L2894">
        <v>1</v>
      </c>
      <c r="M2894" s="4" t="s">
        <v>76</v>
      </c>
      <c r="N2894" t="s">
        <v>42</v>
      </c>
      <c r="O2894" t="s">
        <v>41</v>
      </c>
    </row>
    <row r="2895" spans="1:15" x14ac:dyDescent="0.35">
      <c r="A2895">
        <v>2894</v>
      </c>
      <c r="B2895">
        <v>5641665</v>
      </c>
      <c r="C2895" s="2">
        <v>44680</v>
      </c>
      <c r="D2895" s="2">
        <v>44680</v>
      </c>
      <c r="E2895">
        <v>42200000000000</v>
      </c>
      <c r="F2895">
        <v>24</v>
      </c>
      <c r="G2895" t="s">
        <v>12</v>
      </c>
      <c r="H2895" t="s">
        <v>69</v>
      </c>
      <c r="I2895" t="s">
        <v>72</v>
      </c>
      <c r="J2895" s="3" t="s">
        <v>18</v>
      </c>
      <c r="K2895" s="5">
        <v>700</v>
      </c>
      <c r="L2895">
        <v>1</v>
      </c>
      <c r="M2895" s="4" t="s">
        <v>22</v>
      </c>
      <c r="N2895" t="s">
        <v>41</v>
      </c>
      <c r="O2895" t="s">
        <v>42</v>
      </c>
    </row>
    <row r="2896" spans="1:15" x14ac:dyDescent="0.35">
      <c r="A2896">
        <v>2895</v>
      </c>
      <c r="B2896">
        <v>5641145</v>
      </c>
      <c r="C2896" s="2">
        <v>44680</v>
      </c>
      <c r="D2896" s="2">
        <v>44680</v>
      </c>
      <c r="E2896">
        <v>72500000000000</v>
      </c>
      <c r="F2896">
        <v>36</v>
      </c>
      <c r="G2896" t="s">
        <v>9</v>
      </c>
      <c r="H2896" t="s">
        <v>70</v>
      </c>
      <c r="I2896" t="s">
        <v>72</v>
      </c>
      <c r="J2896" s="3" t="s">
        <v>32</v>
      </c>
      <c r="K2896" s="5">
        <v>900</v>
      </c>
      <c r="L2896">
        <v>2</v>
      </c>
      <c r="M2896" s="4" t="s">
        <v>76</v>
      </c>
      <c r="N2896" t="s">
        <v>42</v>
      </c>
      <c r="O2896" t="s">
        <v>41</v>
      </c>
    </row>
    <row r="2897" spans="1:15" x14ac:dyDescent="0.35">
      <c r="A2897">
        <v>2896</v>
      </c>
      <c r="B2897">
        <v>5641156</v>
      </c>
      <c r="C2897" s="2">
        <v>44680</v>
      </c>
      <c r="D2897" s="2">
        <v>44680</v>
      </c>
      <c r="E2897">
        <v>97700000000000</v>
      </c>
      <c r="F2897">
        <v>27</v>
      </c>
      <c r="G2897" t="s">
        <v>9</v>
      </c>
      <c r="H2897" t="s">
        <v>71</v>
      </c>
      <c r="I2897" t="s">
        <v>72</v>
      </c>
      <c r="J2897" s="3" t="s">
        <v>78</v>
      </c>
      <c r="K2897" s="5">
        <v>500</v>
      </c>
      <c r="L2897">
        <v>1</v>
      </c>
      <c r="M2897" s="4" t="s">
        <v>76</v>
      </c>
      <c r="N2897" t="s">
        <v>42</v>
      </c>
      <c r="O2897" t="s">
        <v>41</v>
      </c>
    </row>
    <row r="2898" spans="1:15" x14ac:dyDescent="0.35">
      <c r="A2898">
        <v>2897</v>
      </c>
      <c r="B2898">
        <v>5532979</v>
      </c>
      <c r="C2898" s="2">
        <v>44651</v>
      </c>
      <c r="D2898" s="2">
        <v>44680</v>
      </c>
      <c r="E2898">
        <v>9250000000000</v>
      </c>
      <c r="F2898">
        <v>0</v>
      </c>
      <c r="G2898" t="s">
        <v>12</v>
      </c>
      <c r="H2898" t="s">
        <v>10</v>
      </c>
      <c r="I2898" t="s">
        <v>45</v>
      </c>
      <c r="J2898" s="3" t="s">
        <v>32</v>
      </c>
      <c r="K2898" s="5">
        <v>900</v>
      </c>
      <c r="L2898">
        <v>1</v>
      </c>
      <c r="M2898" s="4" t="s">
        <v>14</v>
      </c>
      <c r="N2898" t="s">
        <v>41</v>
      </c>
      <c r="O2898" t="s">
        <v>42</v>
      </c>
    </row>
    <row r="2899" spans="1:15" x14ac:dyDescent="0.35">
      <c r="A2899">
        <v>2898</v>
      </c>
      <c r="B2899">
        <v>5547828</v>
      </c>
      <c r="C2899" s="2">
        <v>44657</v>
      </c>
      <c r="D2899" s="2">
        <v>44680</v>
      </c>
      <c r="E2899">
        <v>580000000000000</v>
      </c>
      <c r="F2899">
        <v>13</v>
      </c>
      <c r="G2899" t="s">
        <v>9</v>
      </c>
      <c r="H2899" t="s">
        <v>15</v>
      </c>
      <c r="I2899" t="s">
        <v>45</v>
      </c>
      <c r="J2899" s="3" t="s">
        <v>18</v>
      </c>
      <c r="K2899" s="5">
        <v>700</v>
      </c>
      <c r="L2899">
        <v>1</v>
      </c>
      <c r="M2899" s="4" t="s">
        <v>76</v>
      </c>
      <c r="N2899" t="s">
        <v>42</v>
      </c>
      <c r="O2899" t="s">
        <v>41</v>
      </c>
    </row>
    <row r="2900" spans="1:15" x14ac:dyDescent="0.35">
      <c r="A2900">
        <v>2899</v>
      </c>
      <c r="B2900">
        <v>5532934</v>
      </c>
      <c r="C2900" s="2">
        <v>44651</v>
      </c>
      <c r="D2900" s="2">
        <v>44680</v>
      </c>
      <c r="E2900">
        <v>828000000000</v>
      </c>
      <c r="F2900">
        <v>0</v>
      </c>
      <c r="G2900" t="s">
        <v>12</v>
      </c>
      <c r="H2900" t="s">
        <v>20</v>
      </c>
      <c r="I2900" t="s">
        <v>45</v>
      </c>
      <c r="J2900" s="3" t="s">
        <v>32</v>
      </c>
      <c r="K2900" s="5">
        <v>900</v>
      </c>
      <c r="L2900">
        <v>2</v>
      </c>
      <c r="M2900" s="4" t="s">
        <v>76</v>
      </c>
      <c r="N2900" t="s">
        <v>42</v>
      </c>
      <c r="O2900" t="s">
        <v>41</v>
      </c>
    </row>
    <row r="2901" spans="1:15" x14ac:dyDescent="0.35">
      <c r="A2901">
        <v>2900</v>
      </c>
      <c r="B2901">
        <v>5629547</v>
      </c>
      <c r="C2901" s="2">
        <v>44678</v>
      </c>
      <c r="D2901" s="2">
        <v>44680</v>
      </c>
      <c r="E2901">
        <v>782000000000000</v>
      </c>
      <c r="F2901">
        <v>79</v>
      </c>
      <c r="G2901" t="s">
        <v>9</v>
      </c>
      <c r="H2901" t="s">
        <v>25</v>
      </c>
      <c r="I2901" t="s">
        <v>45</v>
      </c>
      <c r="J2901" s="3" t="s">
        <v>78</v>
      </c>
      <c r="K2901" s="5">
        <v>500</v>
      </c>
      <c r="L2901">
        <v>2</v>
      </c>
      <c r="M2901" s="4" t="s">
        <v>76</v>
      </c>
      <c r="N2901" t="s">
        <v>42</v>
      </c>
      <c r="O2901" t="s">
        <v>41</v>
      </c>
    </row>
    <row r="2902" spans="1:15" x14ac:dyDescent="0.35">
      <c r="A2902">
        <v>2901</v>
      </c>
      <c r="B2902">
        <v>5629543</v>
      </c>
      <c r="C2902" s="2">
        <v>44678</v>
      </c>
      <c r="D2902" s="2">
        <v>44680</v>
      </c>
      <c r="E2902">
        <v>991000000000000</v>
      </c>
      <c r="F2902">
        <v>80</v>
      </c>
      <c r="G2902" t="s">
        <v>9</v>
      </c>
      <c r="H2902" t="s">
        <v>28</v>
      </c>
      <c r="I2902" t="s">
        <v>45</v>
      </c>
      <c r="J2902" t="s">
        <v>16</v>
      </c>
      <c r="K2902" s="7">
        <v>1200</v>
      </c>
      <c r="L2902">
        <v>1</v>
      </c>
      <c r="M2902" s="4" t="s">
        <v>76</v>
      </c>
      <c r="N2902" t="s">
        <v>42</v>
      </c>
      <c r="O2902" t="s">
        <v>41</v>
      </c>
    </row>
    <row r="2903" spans="1:15" x14ac:dyDescent="0.35">
      <c r="A2903">
        <v>2902</v>
      </c>
      <c r="B2903">
        <v>5629546</v>
      </c>
      <c r="C2903" s="2">
        <v>44678</v>
      </c>
      <c r="D2903" s="2">
        <v>44680</v>
      </c>
      <c r="E2903">
        <v>8590000000000</v>
      </c>
      <c r="F2903">
        <v>63</v>
      </c>
      <c r="G2903" t="s">
        <v>12</v>
      </c>
      <c r="H2903" t="s">
        <v>30</v>
      </c>
      <c r="I2903" t="s">
        <v>45</v>
      </c>
      <c r="J2903" s="3" t="s">
        <v>18</v>
      </c>
      <c r="K2903" s="5">
        <v>700</v>
      </c>
      <c r="L2903">
        <v>1</v>
      </c>
      <c r="M2903" s="4" t="s">
        <v>19</v>
      </c>
      <c r="N2903" t="s">
        <v>42</v>
      </c>
      <c r="O2903" t="s">
        <v>42</v>
      </c>
    </row>
    <row r="2904" spans="1:15" x14ac:dyDescent="0.35">
      <c r="A2904">
        <v>2903</v>
      </c>
      <c r="B2904">
        <v>5642355</v>
      </c>
      <c r="C2904" s="2">
        <v>44680</v>
      </c>
      <c r="D2904" s="2">
        <v>44680</v>
      </c>
      <c r="E2904">
        <v>952000000000000</v>
      </c>
      <c r="F2904">
        <v>50</v>
      </c>
      <c r="G2904" t="s">
        <v>9</v>
      </c>
      <c r="H2904" t="s">
        <v>33</v>
      </c>
      <c r="I2904" t="s">
        <v>45</v>
      </c>
      <c r="J2904" s="3" t="s">
        <v>21</v>
      </c>
      <c r="K2904" s="5">
        <v>800</v>
      </c>
      <c r="L2904">
        <v>1</v>
      </c>
      <c r="M2904" s="4" t="s">
        <v>76</v>
      </c>
      <c r="N2904" t="s">
        <v>42</v>
      </c>
      <c r="O2904" t="s">
        <v>41</v>
      </c>
    </row>
    <row r="2905" spans="1:15" x14ac:dyDescent="0.35">
      <c r="A2905">
        <v>2904</v>
      </c>
      <c r="B2905">
        <v>5627562</v>
      </c>
      <c r="C2905" s="2">
        <v>44678</v>
      </c>
      <c r="D2905" s="2">
        <v>44680</v>
      </c>
      <c r="E2905">
        <v>2270000000000</v>
      </c>
      <c r="F2905">
        <v>30</v>
      </c>
      <c r="G2905" t="s">
        <v>12</v>
      </c>
      <c r="H2905" t="s">
        <v>34</v>
      </c>
      <c r="I2905" t="s">
        <v>45</v>
      </c>
      <c r="J2905" s="3" t="s">
        <v>16</v>
      </c>
      <c r="K2905" s="7">
        <v>1200</v>
      </c>
      <c r="L2905">
        <v>2</v>
      </c>
      <c r="M2905" s="4" t="s">
        <v>22</v>
      </c>
      <c r="N2905" t="s">
        <v>41</v>
      </c>
      <c r="O2905" t="s">
        <v>42</v>
      </c>
    </row>
    <row r="2906" spans="1:15" x14ac:dyDescent="0.35">
      <c r="A2906">
        <v>2905</v>
      </c>
      <c r="B2906">
        <v>5626732</v>
      </c>
      <c r="C2906" s="2">
        <v>44678</v>
      </c>
      <c r="D2906" s="2">
        <v>44680</v>
      </c>
      <c r="E2906">
        <v>368000000000000</v>
      </c>
      <c r="F2906">
        <v>58</v>
      </c>
      <c r="G2906" t="s">
        <v>9</v>
      </c>
      <c r="H2906" t="s">
        <v>35</v>
      </c>
      <c r="I2906" t="s">
        <v>45</v>
      </c>
      <c r="J2906" t="s">
        <v>29</v>
      </c>
      <c r="K2906" s="7">
        <v>600</v>
      </c>
      <c r="L2906">
        <v>1</v>
      </c>
      <c r="M2906" s="4" t="s">
        <v>76</v>
      </c>
      <c r="N2906" t="s">
        <v>42</v>
      </c>
      <c r="O2906" t="s">
        <v>41</v>
      </c>
    </row>
    <row r="2907" spans="1:15" x14ac:dyDescent="0.35">
      <c r="A2907">
        <v>2906</v>
      </c>
      <c r="B2907">
        <v>5632865</v>
      </c>
      <c r="C2907" s="2">
        <v>44679</v>
      </c>
      <c r="D2907" s="2">
        <v>44680</v>
      </c>
      <c r="E2907">
        <v>8740000000000</v>
      </c>
      <c r="F2907">
        <v>66</v>
      </c>
      <c r="G2907" t="s">
        <v>9</v>
      </c>
      <c r="H2907" t="s">
        <v>36</v>
      </c>
      <c r="I2907" t="s">
        <v>45</v>
      </c>
      <c r="J2907" s="3" t="s">
        <v>18</v>
      </c>
      <c r="K2907" s="5">
        <v>700</v>
      </c>
      <c r="L2907">
        <v>2</v>
      </c>
      <c r="M2907" s="4" t="s">
        <v>76</v>
      </c>
      <c r="N2907" t="s">
        <v>42</v>
      </c>
      <c r="O2907" t="s">
        <v>41</v>
      </c>
    </row>
    <row r="2908" spans="1:15" x14ac:dyDescent="0.35">
      <c r="A2908">
        <v>2907</v>
      </c>
      <c r="B2908">
        <v>5631747</v>
      </c>
      <c r="C2908" s="2">
        <v>44679</v>
      </c>
      <c r="D2908" s="2">
        <v>44680</v>
      </c>
      <c r="E2908">
        <v>17500000000000</v>
      </c>
      <c r="F2908">
        <v>68</v>
      </c>
      <c r="G2908" t="s">
        <v>12</v>
      </c>
      <c r="H2908" t="s">
        <v>37</v>
      </c>
      <c r="I2908" t="s">
        <v>45</v>
      </c>
      <c r="J2908" s="3" t="s">
        <v>78</v>
      </c>
      <c r="K2908" s="5">
        <v>500</v>
      </c>
      <c r="L2908">
        <v>1</v>
      </c>
      <c r="M2908" s="4" t="s">
        <v>11</v>
      </c>
      <c r="N2908" t="s">
        <v>41</v>
      </c>
      <c r="O2908" t="s">
        <v>42</v>
      </c>
    </row>
    <row r="2909" spans="1:15" x14ac:dyDescent="0.35">
      <c r="A2909">
        <v>2908</v>
      </c>
      <c r="B2909">
        <v>5631029</v>
      </c>
      <c r="C2909" s="2">
        <v>44678</v>
      </c>
      <c r="D2909" s="2">
        <v>44680</v>
      </c>
      <c r="E2909">
        <v>34500000000000</v>
      </c>
      <c r="F2909">
        <v>30</v>
      </c>
      <c r="G2909" t="s">
        <v>9</v>
      </c>
      <c r="H2909" t="s">
        <v>10</v>
      </c>
      <c r="I2909" t="s">
        <v>45</v>
      </c>
      <c r="J2909" s="3" t="s">
        <v>21</v>
      </c>
      <c r="K2909" s="5">
        <v>800</v>
      </c>
      <c r="L2909">
        <v>2</v>
      </c>
      <c r="M2909" s="4" t="s">
        <v>76</v>
      </c>
      <c r="N2909" t="s">
        <v>42</v>
      </c>
      <c r="O2909" t="s">
        <v>41</v>
      </c>
    </row>
    <row r="2910" spans="1:15" x14ac:dyDescent="0.35">
      <c r="A2910">
        <v>2909</v>
      </c>
      <c r="B2910">
        <v>5631735</v>
      </c>
      <c r="C2910" s="2">
        <v>44679</v>
      </c>
      <c r="D2910" s="2">
        <v>44680</v>
      </c>
      <c r="E2910">
        <v>19700000000000</v>
      </c>
      <c r="F2910">
        <v>36</v>
      </c>
      <c r="G2910" t="s">
        <v>12</v>
      </c>
      <c r="H2910" t="s">
        <v>15</v>
      </c>
      <c r="I2910" t="s">
        <v>45</v>
      </c>
      <c r="J2910" s="3" t="s">
        <v>18</v>
      </c>
      <c r="K2910" s="5">
        <v>700</v>
      </c>
      <c r="L2910">
        <v>1</v>
      </c>
      <c r="M2910" s="4" t="s">
        <v>76</v>
      </c>
      <c r="N2910" t="s">
        <v>42</v>
      </c>
      <c r="O2910" t="s">
        <v>41</v>
      </c>
    </row>
    <row r="2911" spans="1:15" x14ac:dyDescent="0.35">
      <c r="A2911">
        <v>2910</v>
      </c>
      <c r="B2911">
        <v>5641791</v>
      </c>
      <c r="C2911" s="2">
        <v>44680</v>
      </c>
      <c r="D2911" s="2">
        <v>44680</v>
      </c>
      <c r="E2911">
        <v>1470000000000</v>
      </c>
      <c r="F2911">
        <v>23</v>
      </c>
      <c r="G2911" t="s">
        <v>9</v>
      </c>
      <c r="H2911" t="s">
        <v>20</v>
      </c>
      <c r="I2911" t="s">
        <v>45</v>
      </c>
      <c r="J2911" t="s">
        <v>29</v>
      </c>
      <c r="K2911" s="7">
        <v>600</v>
      </c>
      <c r="L2911">
        <v>1</v>
      </c>
      <c r="M2911" s="4" t="s">
        <v>76</v>
      </c>
      <c r="N2911" t="s">
        <v>42</v>
      </c>
      <c r="O2911" t="s">
        <v>41</v>
      </c>
    </row>
    <row r="2912" spans="1:15" x14ac:dyDescent="0.35">
      <c r="A2912">
        <v>2911</v>
      </c>
      <c r="B2912">
        <v>5626513</v>
      </c>
      <c r="C2912" s="2">
        <v>44678</v>
      </c>
      <c r="D2912" s="2">
        <v>44680</v>
      </c>
      <c r="E2912">
        <v>7680000000000</v>
      </c>
      <c r="F2912">
        <v>65</v>
      </c>
      <c r="G2912" t="s">
        <v>9</v>
      </c>
      <c r="H2912" t="s">
        <v>25</v>
      </c>
      <c r="I2912" t="s">
        <v>45</v>
      </c>
      <c r="J2912" s="3" t="s">
        <v>21</v>
      </c>
      <c r="K2912" s="5">
        <v>800</v>
      </c>
      <c r="L2912">
        <v>2</v>
      </c>
      <c r="M2912" s="4" t="s">
        <v>76</v>
      </c>
      <c r="N2912" t="s">
        <v>42</v>
      </c>
      <c r="O2912" t="s">
        <v>41</v>
      </c>
    </row>
    <row r="2913" spans="1:15" x14ac:dyDescent="0.35">
      <c r="A2913">
        <v>2912</v>
      </c>
      <c r="B2913">
        <v>5625850</v>
      </c>
      <c r="C2913" s="2">
        <v>44678</v>
      </c>
      <c r="D2913" s="2">
        <v>44680</v>
      </c>
      <c r="E2913">
        <v>93700000000000</v>
      </c>
      <c r="F2913">
        <v>50</v>
      </c>
      <c r="G2913" t="s">
        <v>12</v>
      </c>
      <c r="H2913" t="s">
        <v>28</v>
      </c>
      <c r="I2913" t="s">
        <v>45</v>
      </c>
      <c r="J2913" s="3" t="s">
        <v>16</v>
      </c>
      <c r="K2913" s="7">
        <v>1200</v>
      </c>
      <c r="L2913">
        <v>1</v>
      </c>
      <c r="M2913" s="4" t="s">
        <v>22</v>
      </c>
      <c r="N2913" t="s">
        <v>42</v>
      </c>
      <c r="O2913" t="s">
        <v>42</v>
      </c>
    </row>
    <row r="2914" spans="1:15" x14ac:dyDescent="0.35">
      <c r="A2914">
        <v>2913</v>
      </c>
      <c r="B2914">
        <v>5625832</v>
      </c>
      <c r="C2914" s="2">
        <v>44678</v>
      </c>
      <c r="D2914" s="2">
        <v>44680</v>
      </c>
      <c r="E2914">
        <v>9528227943</v>
      </c>
      <c r="F2914">
        <v>56</v>
      </c>
      <c r="G2914" t="s">
        <v>9</v>
      </c>
      <c r="H2914" t="s">
        <v>30</v>
      </c>
      <c r="I2914" t="s">
        <v>45</v>
      </c>
      <c r="J2914" s="3" t="s">
        <v>78</v>
      </c>
      <c r="K2914" s="5">
        <v>500</v>
      </c>
      <c r="L2914">
        <v>1</v>
      </c>
      <c r="M2914" s="4" t="s">
        <v>76</v>
      </c>
      <c r="N2914" t="s">
        <v>42</v>
      </c>
      <c r="O2914" t="s">
        <v>41</v>
      </c>
    </row>
    <row r="2915" spans="1:15" x14ac:dyDescent="0.35">
      <c r="A2915">
        <v>2914</v>
      </c>
      <c r="B2915">
        <v>5642458</v>
      </c>
      <c r="C2915" s="2">
        <v>44680</v>
      </c>
      <c r="D2915" s="2">
        <v>44680</v>
      </c>
      <c r="E2915">
        <v>93100000000000</v>
      </c>
      <c r="F2915">
        <v>52</v>
      </c>
      <c r="G2915" t="s">
        <v>12</v>
      </c>
      <c r="H2915" t="s">
        <v>33</v>
      </c>
      <c r="I2915" t="s">
        <v>45</v>
      </c>
      <c r="J2915" s="3" t="s">
        <v>18</v>
      </c>
      <c r="K2915" s="5">
        <v>700</v>
      </c>
      <c r="L2915">
        <v>1</v>
      </c>
      <c r="M2915" s="4" t="s">
        <v>13</v>
      </c>
      <c r="N2915" t="s">
        <v>41</v>
      </c>
      <c r="O2915" t="s">
        <v>42</v>
      </c>
    </row>
    <row r="2916" spans="1:15" x14ac:dyDescent="0.35">
      <c r="A2916">
        <v>2915</v>
      </c>
      <c r="B2916">
        <v>5641410</v>
      </c>
      <c r="C2916" s="2">
        <v>44680</v>
      </c>
      <c r="D2916" s="2">
        <v>44680</v>
      </c>
      <c r="E2916">
        <v>7660000000000</v>
      </c>
      <c r="F2916">
        <v>61</v>
      </c>
      <c r="G2916" t="s">
        <v>9</v>
      </c>
      <c r="H2916" t="s">
        <v>34</v>
      </c>
      <c r="I2916" t="s">
        <v>45</v>
      </c>
      <c r="J2916" s="3" t="s">
        <v>29</v>
      </c>
      <c r="K2916" s="7">
        <v>600</v>
      </c>
      <c r="L2916">
        <v>2</v>
      </c>
      <c r="M2916" s="4" t="s">
        <v>76</v>
      </c>
      <c r="N2916" t="s">
        <v>42</v>
      </c>
      <c r="O2916" t="s">
        <v>41</v>
      </c>
    </row>
    <row r="2917" spans="1:15" x14ac:dyDescent="0.35">
      <c r="A2917">
        <v>2916</v>
      </c>
      <c r="B2917">
        <v>5523063</v>
      </c>
      <c r="C2917" s="2">
        <v>44649</v>
      </c>
      <c r="D2917" s="2">
        <v>44680</v>
      </c>
      <c r="E2917">
        <v>9590000000000</v>
      </c>
      <c r="F2917">
        <v>25</v>
      </c>
      <c r="G2917" t="s">
        <v>9</v>
      </c>
      <c r="H2917" t="s">
        <v>35</v>
      </c>
      <c r="I2917" t="s">
        <v>45</v>
      </c>
      <c r="J2917" s="3" t="s">
        <v>21</v>
      </c>
      <c r="K2917" s="5">
        <v>800</v>
      </c>
      <c r="L2917">
        <v>1</v>
      </c>
      <c r="M2917" s="4" t="s">
        <v>76</v>
      </c>
      <c r="N2917" t="s">
        <v>42</v>
      </c>
      <c r="O2917" t="s">
        <v>41</v>
      </c>
    </row>
    <row r="2918" spans="1:15" x14ac:dyDescent="0.35">
      <c r="A2918">
        <v>2917</v>
      </c>
      <c r="B2918">
        <v>5507119</v>
      </c>
      <c r="C2918" s="2">
        <v>44643</v>
      </c>
      <c r="D2918" s="2">
        <v>44680</v>
      </c>
      <c r="E2918">
        <v>7728476877</v>
      </c>
      <c r="F2918">
        <v>32</v>
      </c>
      <c r="G2918" t="s">
        <v>12</v>
      </c>
      <c r="H2918" t="s">
        <v>36</v>
      </c>
      <c r="I2918" t="s">
        <v>45</v>
      </c>
      <c r="J2918" s="3" t="s">
        <v>31</v>
      </c>
      <c r="K2918" s="5">
        <v>1050</v>
      </c>
      <c r="L2918">
        <v>1</v>
      </c>
      <c r="M2918" s="4" t="s">
        <v>19</v>
      </c>
      <c r="N2918" t="s">
        <v>41</v>
      </c>
      <c r="O2918" t="s">
        <v>42</v>
      </c>
    </row>
    <row r="2919" spans="1:15" x14ac:dyDescent="0.35">
      <c r="A2919">
        <v>2918</v>
      </c>
      <c r="B2919">
        <v>5396953</v>
      </c>
      <c r="C2919" s="2">
        <v>44617</v>
      </c>
      <c r="D2919" s="2">
        <v>44680</v>
      </c>
      <c r="E2919">
        <v>76200000000000</v>
      </c>
      <c r="F2919">
        <v>5</v>
      </c>
      <c r="G2919" t="s">
        <v>9</v>
      </c>
      <c r="H2919" t="s">
        <v>37</v>
      </c>
      <c r="I2919" t="s">
        <v>45</v>
      </c>
      <c r="J2919" s="3" t="s">
        <v>27</v>
      </c>
      <c r="K2919" s="5">
        <v>1000</v>
      </c>
      <c r="L2919">
        <v>1</v>
      </c>
      <c r="M2919" s="4" t="s">
        <v>76</v>
      </c>
      <c r="N2919" t="s">
        <v>42</v>
      </c>
      <c r="O2919" t="s">
        <v>41</v>
      </c>
    </row>
    <row r="2920" spans="1:15" x14ac:dyDescent="0.35">
      <c r="A2920">
        <v>2919</v>
      </c>
      <c r="B2920">
        <v>5396954</v>
      </c>
      <c r="C2920" s="2">
        <v>44617</v>
      </c>
      <c r="D2920" s="2">
        <v>44680</v>
      </c>
      <c r="E2920">
        <v>76200000000000</v>
      </c>
      <c r="F2920">
        <v>5</v>
      </c>
      <c r="G2920" t="s">
        <v>12</v>
      </c>
      <c r="H2920" t="s">
        <v>61</v>
      </c>
      <c r="I2920" t="s">
        <v>63</v>
      </c>
      <c r="J2920" s="3" t="s">
        <v>29</v>
      </c>
      <c r="K2920" s="7">
        <v>600</v>
      </c>
      <c r="L2920">
        <v>2</v>
      </c>
      <c r="M2920" s="4" t="s">
        <v>14</v>
      </c>
      <c r="N2920" t="s">
        <v>42</v>
      </c>
      <c r="O2920" t="s">
        <v>42</v>
      </c>
    </row>
    <row r="2921" spans="1:15" x14ac:dyDescent="0.35">
      <c r="A2921">
        <v>2920</v>
      </c>
      <c r="B2921">
        <v>5466232</v>
      </c>
      <c r="C2921" s="2">
        <v>44634</v>
      </c>
      <c r="D2921" s="2">
        <v>44680</v>
      </c>
      <c r="E2921">
        <v>9950000000000</v>
      </c>
      <c r="F2921">
        <v>10</v>
      </c>
      <c r="G2921" t="s">
        <v>9</v>
      </c>
      <c r="H2921" t="s">
        <v>62</v>
      </c>
      <c r="I2921" t="s">
        <v>63</v>
      </c>
      <c r="J2921" s="3" t="s">
        <v>24</v>
      </c>
      <c r="K2921" s="5">
        <v>950</v>
      </c>
      <c r="L2921">
        <v>2</v>
      </c>
      <c r="M2921" s="4" t="s">
        <v>17</v>
      </c>
      <c r="N2921" t="s">
        <v>42</v>
      </c>
      <c r="O2921" t="s">
        <v>42</v>
      </c>
    </row>
    <row r="2922" spans="1:15" x14ac:dyDescent="0.35">
      <c r="A2922">
        <v>2921</v>
      </c>
      <c r="B2922">
        <v>5638015</v>
      </c>
      <c r="C2922" s="2">
        <v>44680</v>
      </c>
      <c r="D2922" s="2">
        <v>44680</v>
      </c>
      <c r="E2922">
        <v>4620000000000</v>
      </c>
      <c r="F2922">
        <v>39</v>
      </c>
      <c r="G2922" t="s">
        <v>9</v>
      </c>
      <c r="H2922" t="s">
        <v>46</v>
      </c>
      <c r="I2922" t="s">
        <v>60</v>
      </c>
      <c r="J2922" s="3" t="s">
        <v>31</v>
      </c>
      <c r="K2922" s="5">
        <v>1050</v>
      </c>
      <c r="L2922">
        <v>1</v>
      </c>
      <c r="M2922" s="4" t="s">
        <v>76</v>
      </c>
      <c r="N2922" t="s">
        <v>42</v>
      </c>
      <c r="O2922" t="s">
        <v>41</v>
      </c>
    </row>
    <row r="2923" spans="1:15" x14ac:dyDescent="0.35">
      <c r="A2923">
        <v>2922</v>
      </c>
      <c r="B2923">
        <v>5596428</v>
      </c>
      <c r="C2923" s="2">
        <v>44669</v>
      </c>
      <c r="D2923" s="2">
        <v>44680</v>
      </c>
      <c r="E2923">
        <v>56600000000000</v>
      </c>
      <c r="F2923">
        <v>20</v>
      </c>
      <c r="G2923" t="s">
        <v>12</v>
      </c>
      <c r="H2923" t="s">
        <v>47</v>
      </c>
      <c r="I2923" t="s">
        <v>60</v>
      </c>
      <c r="J2923" s="3" t="s">
        <v>21</v>
      </c>
      <c r="K2923" s="5">
        <v>800</v>
      </c>
      <c r="L2923">
        <v>1</v>
      </c>
      <c r="M2923" s="4" t="s">
        <v>13</v>
      </c>
      <c r="N2923" t="s">
        <v>42</v>
      </c>
      <c r="O2923" t="s">
        <v>42</v>
      </c>
    </row>
    <row r="2924" spans="1:15" x14ac:dyDescent="0.35">
      <c r="A2924">
        <v>2923</v>
      </c>
      <c r="B2924">
        <v>5489408</v>
      </c>
      <c r="C2924" s="2">
        <v>44638</v>
      </c>
      <c r="D2924" s="2">
        <v>44680</v>
      </c>
      <c r="E2924">
        <v>5500000000000</v>
      </c>
      <c r="F2924">
        <v>33</v>
      </c>
      <c r="G2924" t="s">
        <v>9</v>
      </c>
      <c r="H2924" t="s">
        <v>48</v>
      </c>
      <c r="I2924" t="s">
        <v>60</v>
      </c>
      <c r="J2924" s="3" t="s">
        <v>29</v>
      </c>
      <c r="K2924" s="7">
        <v>600</v>
      </c>
      <c r="L2924">
        <v>1</v>
      </c>
      <c r="M2924" s="4" t="s">
        <v>76</v>
      </c>
      <c r="N2924" t="s">
        <v>42</v>
      </c>
      <c r="O2924" t="s">
        <v>41</v>
      </c>
    </row>
    <row r="2925" spans="1:15" x14ac:dyDescent="0.35">
      <c r="A2925">
        <v>2924</v>
      </c>
      <c r="B2925">
        <v>5489053</v>
      </c>
      <c r="C2925" s="2">
        <v>44638</v>
      </c>
      <c r="D2925" s="2">
        <v>44680</v>
      </c>
      <c r="E2925">
        <v>95292445811</v>
      </c>
      <c r="F2925">
        <v>32</v>
      </c>
      <c r="G2925" t="s">
        <v>12</v>
      </c>
      <c r="H2925" t="s">
        <v>49</v>
      </c>
      <c r="I2925" t="s">
        <v>60</v>
      </c>
      <c r="J2925" s="3" t="s">
        <v>27</v>
      </c>
      <c r="K2925" s="5">
        <v>1000</v>
      </c>
      <c r="L2925">
        <v>1</v>
      </c>
      <c r="M2925" s="4" t="s">
        <v>11</v>
      </c>
      <c r="N2925" t="s">
        <v>41</v>
      </c>
      <c r="O2925" t="s">
        <v>42</v>
      </c>
    </row>
    <row r="2926" spans="1:15" x14ac:dyDescent="0.35">
      <c r="A2926">
        <v>2925</v>
      </c>
      <c r="B2926">
        <v>5397258</v>
      </c>
      <c r="C2926" s="2">
        <v>44617</v>
      </c>
      <c r="D2926" s="2">
        <v>44680</v>
      </c>
      <c r="E2926">
        <v>72600000000000</v>
      </c>
      <c r="F2926">
        <v>52</v>
      </c>
      <c r="G2926" t="s">
        <v>9</v>
      </c>
      <c r="H2926" t="s">
        <v>50</v>
      </c>
      <c r="I2926" t="s">
        <v>60</v>
      </c>
      <c r="J2926" s="3" t="s">
        <v>24</v>
      </c>
      <c r="K2926" s="5">
        <v>950</v>
      </c>
      <c r="L2926">
        <v>1</v>
      </c>
      <c r="M2926" s="4" t="s">
        <v>76</v>
      </c>
      <c r="N2926" t="s">
        <v>42</v>
      </c>
      <c r="O2926" t="s">
        <v>41</v>
      </c>
    </row>
    <row r="2927" spans="1:15" x14ac:dyDescent="0.35">
      <c r="A2927">
        <v>2926</v>
      </c>
      <c r="B2927">
        <v>5486733</v>
      </c>
      <c r="C2927" s="2">
        <v>44638</v>
      </c>
      <c r="D2927" s="2">
        <v>44680</v>
      </c>
      <c r="E2927">
        <v>8160000000000</v>
      </c>
      <c r="F2927">
        <v>23</v>
      </c>
      <c r="G2927" t="s">
        <v>9</v>
      </c>
      <c r="H2927" t="s">
        <v>51</v>
      </c>
      <c r="I2927" t="s">
        <v>60</v>
      </c>
      <c r="J2927" s="3" t="s">
        <v>18</v>
      </c>
      <c r="K2927" s="5">
        <v>700</v>
      </c>
      <c r="L2927">
        <v>1</v>
      </c>
      <c r="M2927" s="4" t="s">
        <v>76</v>
      </c>
      <c r="N2927" t="s">
        <v>42</v>
      </c>
      <c r="O2927" t="s">
        <v>41</v>
      </c>
    </row>
    <row r="2928" spans="1:15" x14ac:dyDescent="0.35">
      <c r="A2928">
        <v>2927</v>
      </c>
      <c r="B2928">
        <v>5397257</v>
      </c>
      <c r="C2928" s="2">
        <v>44617</v>
      </c>
      <c r="D2928" s="2">
        <v>44680</v>
      </c>
      <c r="E2928">
        <v>72600000000000</v>
      </c>
      <c r="F2928">
        <v>52</v>
      </c>
      <c r="G2928" t="s">
        <v>12</v>
      </c>
      <c r="H2928" t="s">
        <v>52</v>
      </c>
      <c r="I2928" t="s">
        <v>60</v>
      </c>
      <c r="J2928" t="s">
        <v>29</v>
      </c>
      <c r="K2928" s="7">
        <v>600</v>
      </c>
      <c r="L2928">
        <v>1</v>
      </c>
      <c r="M2928" s="4" t="s">
        <v>74</v>
      </c>
      <c r="N2928" t="s">
        <v>41</v>
      </c>
      <c r="O2928" t="s">
        <v>42</v>
      </c>
    </row>
    <row r="2929" spans="1:15" x14ac:dyDescent="0.35">
      <c r="A2929">
        <v>2928</v>
      </c>
      <c r="B2929">
        <v>5481320</v>
      </c>
      <c r="C2929" s="2">
        <v>44637</v>
      </c>
      <c r="D2929" s="2">
        <v>44680</v>
      </c>
      <c r="E2929">
        <v>9780000000000</v>
      </c>
      <c r="F2929">
        <v>49</v>
      </c>
      <c r="G2929" t="s">
        <v>9</v>
      </c>
      <c r="H2929" t="s">
        <v>53</v>
      </c>
      <c r="I2929" t="s">
        <v>60</v>
      </c>
      <c r="J2929" s="3" t="s">
        <v>16</v>
      </c>
      <c r="K2929" s="7">
        <v>1200</v>
      </c>
      <c r="L2929">
        <v>2</v>
      </c>
      <c r="M2929" s="4" t="s">
        <v>76</v>
      </c>
      <c r="N2929" t="s">
        <v>42</v>
      </c>
      <c r="O2929" t="s">
        <v>41</v>
      </c>
    </row>
    <row r="2930" spans="1:15" x14ac:dyDescent="0.35">
      <c r="A2930">
        <v>2929</v>
      </c>
      <c r="B2930">
        <v>5591508</v>
      </c>
      <c r="C2930" s="2">
        <v>44666</v>
      </c>
      <c r="D2930" s="2">
        <v>44680</v>
      </c>
      <c r="E2930">
        <v>37000000000000</v>
      </c>
      <c r="F2930">
        <v>28</v>
      </c>
      <c r="G2930" t="s">
        <v>12</v>
      </c>
      <c r="H2930" t="s">
        <v>54</v>
      </c>
      <c r="I2930" t="s">
        <v>60</v>
      </c>
      <c r="J2930" s="3" t="s">
        <v>31</v>
      </c>
      <c r="K2930" s="5">
        <v>1050</v>
      </c>
      <c r="L2930">
        <v>1</v>
      </c>
      <c r="M2930" s="4" t="s">
        <v>76</v>
      </c>
      <c r="N2930" t="s">
        <v>42</v>
      </c>
      <c r="O2930" t="s">
        <v>41</v>
      </c>
    </row>
    <row r="2931" spans="1:15" x14ac:dyDescent="0.35">
      <c r="A2931">
        <v>2930</v>
      </c>
      <c r="B2931">
        <v>5585723</v>
      </c>
      <c r="C2931" s="2">
        <v>44665</v>
      </c>
      <c r="D2931" s="2">
        <v>44680</v>
      </c>
      <c r="E2931">
        <v>83900000000000</v>
      </c>
      <c r="F2931">
        <v>27</v>
      </c>
      <c r="G2931" t="s">
        <v>9</v>
      </c>
      <c r="H2931" t="s">
        <v>55</v>
      </c>
      <c r="I2931" t="s">
        <v>60</v>
      </c>
      <c r="J2931" s="3" t="s">
        <v>21</v>
      </c>
      <c r="K2931" s="5">
        <v>800</v>
      </c>
      <c r="L2931">
        <v>1</v>
      </c>
      <c r="M2931" s="4" t="s">
        <v>76</v>
      </c>
      <c r="N2931" t="s">
        <v>42</v>
      </c>
      <c r="O2931" t="s">
        <v>41</v>
      </c>
    </row>
    <row r="2932" spans="1:15" x14ac:dyDescent="0.35">
      <c r="A2932">
        <v>2931</v>
      </c>
      <c r="B2932">
        <v>5636922</v>
      </c>
      <c r="C2932" s="2">
        <v>44679</v>
      </c>
      <c r="D2932" s="2">
        <v>44680</v>
      </c>
      <c r="E2932">
        <v>460000000000000</v>
      </c>
      <c r="F2932">
        <v>21</v>
      </c>
      <c r="G2932" t="s">
        <v>9</v>
      </c>
      <c r="H2932" t="s">
        <v>56</v>
      </c>
      <c r="I2932" t="s">
        <v>60</v>
      </c>
      <c r="J2932" s="3" t="s">
        <v>18</v>
      </c>
      <c r="K2932" s="5">
        <v>700</v>
      </c>
      <c r="L2932">
        <v>1</v>
      </c>
      <c r="M2932" s="4" t="s">
        <v>76</v>
      </c>
      <c r="N2932" t="s">
        <v>42</v>
      </c>
      <c r="O2932" t="s">
        <v>41</v>
      </c>
    </row>
    <row r="2933" spans="1:15" x14ac:dyDescent="0.35">
      <c r="A2933">
        <v>2932</v>
      </c>
      <c r="B2933">
        <v>5641270</v>
      </c>
      <c r="C2933" s="2">
        <v>44680</v>
      </c>
      <c r="D2933" s="2">
        <v>44680</v>
      </c>
      <c r="E2933">
        <v>895000000000000</v>
      </c>
      <c r="F2933">
        <v>46</v>
      </c>
      <c r="G2933" t="s">
        <v>12</v>
      </c>
      <c r="H2933" t="s">
        <v>57</v>
      </c>
      <c r="I2933" t="s">
        <v>60</v>
      </c>
      <c r="J2933" t="s">
        <v>29</v>
      </c>
      <c r="K2933" s="7">
        <v>600</v>
      </c>
      <c r="L2933">
        <v>1</v>
      </c>
      <c r="M2933" s="4" t="s">
        <v>13</v>
      </c>
      <c r="N2933" t="s">
        <v>42</v>
      </c>
      <c r="O2933" t="s">
        <v>42</v>
      </c>
    </row>
    <row r="2934" spans="1:15" x14ac:dyDescent="0.35">
      <c r="A2934">
        <v>2933</v>
      </c>
      <c r="B2934">
        <v>5634279</v>
      </c>
      <c r="C2934" s="2">
        <v>44679</v>
      </c>
      <c r="D2934" s="2">
        <v>44680</v>
      </c>
      <c r="E2934">
        <v>85800000000000</v>
      </c>
      <c r="F2934">
        <v>0</v>
      </c>
      <c r="G2934" t="s">
        <v>9</v>
      </c>
      <c r="H2934" t="s">
        <v>58</v>
      </c>
      <c r="I2934" t="s">
        <v>60</v>
      </c>
      <c r="J2934" s="3" t="s">
        <v>24</v>
      </c>
      <c r="K2934" s="5">
        <v>950</v>
      </c>
      <c r="L2934">
        <v>2</v>
      </c>
      <c r="M2934" s="4" t="s">
        <v>76</v>
      </c>
      <c r="N2934" t="s">
        <v>42</v>
      </c>
      <c r="O2934" t="s">
        <v>41</v>
      </c>
    </row>
    <row r="2935" spans="1:15" x14ac:dyDescent="0.35">
      <c r="A2935">
        <v>2934</v>
      </c>
      <c r="B2935">
        <v>5641550</v>
      </c>
      <c r="C2935" s="2">
        <v>44680</v>
      </c>
      <c r="D2935" s="2">
        <v>44680</v>
      </c>
      <c r="E2935">
        <v>522000000000000</v>
      </c>
      <c r="F2935">
        <v>34</v>
      </c>
      <c r="G2935" t="s">
        <v>12</v>
      </c>
      <c r="H2935" t="s">
        <v>59</v>
      </c>
      <c r="I2935" t="s">
        <v>60</v>
      </c>
      <c r="J2935" s="3" t="s">
        <v>21</v>
      </c>
      <c r="K2935" s="5">
        <v>800</v>
      </c>
      <c r="L2935">
        <v>2</v>
      </c>
      <c r="M2935" s="4" t="s">
        <v>79</v>
      </c>
      <c r="N2935" t="s">
        <v>41</v>
      </c>
      <c r="O2935" t="s">
        <v>42</v>
      </c>
    </row>
    <row r="2936" spans="1:15" x14ac:dyDescent="0.35">
      <c r="A2936">
        <v>2935</v>
      </c>
      <c r="B2936">
        <v>5640984</v>
      </c>
      <c r="C2936" s="2">
        <v>44680</v>
      </c>
      <c r="D2936" s="2">
        <v>44680</v>
      </c>
      <c r="E2936">
        <v>43200000000000</v>
      </c>
      <c r="F2936">
        <v>20</v>
      </c>
      <c r="G2936" t="s">
        <v>9</v>
      </c>
      <c r="H2936" t="s">
        <v>10</v>
      </c>
      <c r="I2936" t="s">
        <v>45</v>
      </c>
      <c r="J2936" t="s">
        <v>29</v>
      </c>
      <c r="K2936" s="7">
        <v>600</v>
      </c>
      <c r="L2936">
        <v>1</v>
      </c>
      <c r="M2936" s="4" t="s">
        <v>76</v>
      </c>
      <c r="N2936" t="s">
        <v>42</v>
      </c>
      <c r="O2936" t="s">
        <v>41</v>
      </c>
    </row>
    <row r="2937" spans="1:15" x14ac:dyDescent="0.35">
      <c r="A2937">
        <v>2936</v>
      </c>
      <c r="B2937">
        <v>5536871</v>
      </c>
      <c r="C2937" s="2">
        <v>44652</v>
      </c>
      <c r="D2937" s="2">
        <v>44680</v>
      </c>
      <c r="E2937">
        <v>41200000000000</v>
      </c>
      <c r="F2937">
        <v>66</v>
      </c>
      <c r="G2937" t="s">
        <v>9</v>
      </c>
      <c r="H2937" t="s">
        <v>15</v>
      </c>
      <c r="I2937" t="s">
        <v>45</v>
      </c>
      <c r="J2937" s="3" t="s">
        <v>27</v>
      </c>
      <c r="K2937" s="5">
        <v>1000</v>
      </c>
      <c r="L2937">
        <v>1</v>
      </c>
      <c r="M2937" s="4" t="s">
        <v>76</v>
      </c>
      <c r="N2937" t="s">
        <v>42</v>
      </c>
      <c r="O2937" t="s">
        <v>41</v>
      </c>
    </row>
    <row r="2938" spans="1:15" x14ac:dyDescent="0.35">
      <c r="A2938">
        <v>2937</v>
      </c>
      <c r="B2938">
        <v>5586216</v>
      </c>
      <c r="C2938" s="2">
        <v>44666</v>
      </c>
      <c r="D2938" s="2">
        <v>44680</v>
      </c>
      <c r="E2938">
        <v>68700000000000</v>
      </c>
      <c r="F2938">
        <v>8</v>
      </c>
      <c r="G2938" t="s">
        <v>12</v>
      </c>
      <c r="H2938" t="s">
        <v>20</v>
      </c>
      <c r="I2938" t="s">
        <v>45</v>
      </c>
      <c r="J2938" s="3" t="s">
        <v>24</v>
      </c>
      <c r="K2938" s="5">
        <v>950</v>
      </c>
      <c r="L2938">
        <v>2</v>
      </c>
      <c r="M2938" s="4" t="s">
        <v>23</v>
      </c>
      <c r="N2938" t="s">
        <v>41</v>
      </c>
      <c r="O2938" t="s">
        <v>42</v>
      </c>
    </row>
    <row r="2939" spans="1:15" x14ac:dyDescent="0.35">
      <c r="A2939">
        <v>2938</v>
      </c>
      <c r="B2939">
        <v>5638725</v>
      </c>
      <c r="C2939" s="2">
        <v>44680</v>
      </c>
      <c r="D2939" s="2">
        <v>44680</v>
      </c>
      <c r="E2939">
        <v>273000000000000</v>
      </c>
      <c r="F2939">
        <v>61</v>
      </c>
      <c r="G2939" t="s">
        <v>9</v>
      </c>
      <c r="H2939" t="s">
        <v>25</v>
      </c>
      <c r="I2939" t="s">
        <v>45</v>
      </c>
      <c r="J2939" s="3" t="s">
        <v>78</v>
      </c>
      <c r="K2939" s="5">
        <v>500</v>
      </c>
      <c r="L2939">
        <v>2</v>
      </c>
      <c r="M2939" s="4" t="s">
        <v>76</v>
      </c>
      <c r="N2939" t="s">
        <v>42</v>
      </c>
      <c r="O2939" t="s">
        <v>41</v>
      </c>
    </row>
    <row r="2940" spans="1:15" x14ac:dyDescent="0.35">
      <c r="A2940">
        <v>2939</v>
      </c>
      <c r="B2940">
        <v>5619752</v>
      </c>
      <c r="C2940" s="2">
        <v>44677</v>
      </c>
      <c r="D2940" s="2">
        <v>44680</v>
      </c>
      <c r="E2940">
        <v>1420000000000</v>
      </c>
      <c r="F2940">
        <v>83</v>
      </c>
      <c r="G2940" t="s">
        <v>12</v>
      </c>
      <c r="H2940" t="s">
        <v>28</v>
      </c>
      <c r="I2940" t="s">
        <v>45</v>
      </c>
      <c r="J2940" s="3" t="s">
        <v>24</v>
      </c>
      <c r="K2940" s="5">
        <v>950</v>
      </c>
      <c r="L2940">
        <v>1</v>
      </c>
      <c r="M2940" s="4" t="s">
        <v>76</v>
      </c>
      <c r="N2940" t="s">
        <v>42</v>
      </c>
      <c r="O2940" t="s">
        <v>41</v>
      </c>
    </row>
    <row r="2941" spans="1:15" x14ac:dyDescent="0.35">
      <c r="A2941">
        <v>2940</v>
      </c>
      <c r="B2941">
        <v>5619746</v>
      </c>
      <c r="C2941" s="2">
        <v>44677</v>
      </c>
      <c r="D2941" s="2">
        <v>44680</v>
      </c>
      <c r="E2941">
        <v>9240000000000</v>
      </c>
      <c r="F2941">
        <v>65</v>
      </c>
      <c r="G2941" t="s">
        <v>9</v>
      </c>
      <c r="H2941" t="s">
        <v>30</v>
      </c>
      <c r="I2941" t="s">
        <v>45</v>
      </c>
      <c r="J2941" t="s">
        <v>29</v>
      </c>
      <c r="K2941" s="7">
        <v>600</v>
      </c>
      <c r="L2941">
        <v>2</v>
      </c>
      <c r="M2941" s="4" t="s">
        <v>76</v>
      </c>
      <c r="N2941" t="s">
        <v>42</v>
      </c>
      <c r="O2941" t="s">
        <v>41</v>
      </c>
    </row>
    <row r="2942" spans="1:15" x14ac:dyDescent="0.35">
      <c r="A2942">
        <v>2941</v>
      </c>
      <c r="B2942">
        <v>5602856</v>
      </c>
      <c r="C2942" s="2">
        <v>44670</v>
      </c>
      <c r="D2942" s="2">
        <v>44680</v>
      </c>
      <c r="E2942">
        <v>227000000000</v>
      </c>
      <c r="F2942">
        <v>21</v>
      </c>
      <c r="G2942" t="s">
        <v>9</v>
      </c>
      <c r="H2942" t="s">
        <v>33</v>
      </c>
      <c r="I2942" t="s">
        <v>45</v>
      </c>
      <c r="J2942" s="3" t="s">
        <v>16</v>
      </c>
      <c r="K2942" s="7">
        <v>1200</v>
      </c>
      <c r="L2942">
        <v>1</v>
      </c>
      <c r="M2942" s="4" t="s">
        <v>76</v>
      </c>
      <c r="N2942" t="s">
        <v>42</v>
      </c>
      <c r="O2942" t="s">
        <v>41</v>
      </c>
    </row>
    <row r="2943" spans="1:15" x14ac:dyDescent="0.35">
      <c r="A2943">
        <v>2942</v>
      </c>
      <c r="B2943">
        <v>5632025</v>
      </c>
      <c r="C2943" s="2">
        <v>44679</v>
      </c>
      <c r="D2943" s="2">
        <v>44680</v>
      </c>
      <c r="E2943">
        <v>21500000000000</v>
      </c>
      <c r="F2943">
        <v>81</v>
      </c>
      <c r="G2943" t="s">
        <v>12</v>
      </c>
      <c r="H2943" t="s">
        <v>34</v>
      </c>
      <c r="I2943" t="s">
        <v>45</v>
      </c>
      <c r="J2943" t="s">
        <v>29</v>
      </c>
      <c r="K2943" s="7">
        <v>600</v>
      </c>
      <c r="L2943">
        <v>1</v>
      </c>
      <c r="M2943" s="4" t="s">
        <v>74</v>
      </c>
      <c r="N2943" t="s">
        <v>42</v>
      </c>
      <c r="O2943" t="s">
        <v>42</v>
      </c>
    </row>
    <row r="2944" spans="1:15" x14ac:dyDescent="0.35">
      <c r="A2944">
        <v>2943</v>
      </c>
      <c r="B2944">
        <v>5632022</v>
      </c>
      <c r="C2944" s="2">
        <v>44679</v>
      </c>
      <c r="D2944" s="2">
        <v>44680</v>
      </c>
      <c r="E2944">
        <v>359000000000</v>
      </c>
      <c r="F2944">
        <v>66</v>
      </c>
      <c r="G2944" t="s">
        <v>9</v>
      </c>
      <c r="H2944" t="s">
        <v>35</v>
      </c>
      <c r="I2944" t="s">
        <v>45</v>
      </c>
      <c r="J2944" s="3" t="s">
        <v>27</v>
      </c>
      <c r="K2944" s="5">
        <v>1000</v>
      </c>
      <c r="L2944">
        <v>1</v>
      </c>
      <c r="M2944" s="4" t="s">
        <v>76</v>
      </c>
      <c r="N2944" t="s">
        <v>42</v>
      </c>
      <c r="O2944" t="s">
        <v>41</v>
      </c>
    </row>
    <row r="2945" spans="1:15" x14ac:dyDescent="0.35">
      <c r="A2945">
        <v>2944</v>
      </c>
      <c r="B2945">
        <v>5632019</v>
      </c>
      <c r="C2945" s="2">
        <v>44679</v>
      </c>
      <c r="D2945" s="2">
        <v>44680</v>
      </c>
      <c r="E2945">
        <v>85600000000000</v>
      </c>
      <c r="F2945">
        <v>29</v>
      </c>
      <c r="G2945" t="s">
        <v>12</v>
      </c>
      <c r="H2945" t="s">
        <v>36</v>
      </c>
      <c r="I2945" t="s">
        <v>45</v>
      </c>
      <c r="J2945" s="3" t="s">
        <v>18</v>
      </c>
      <c r="K2945" s="5">
        <v>700</v>
      </c>
      <c r="L2945">
        <v>1</v>
      </c>
      <c r="M2945" s="4" t="s">
        <v>19</v>
      </c>
      <c r="N2945" t="s">
        <v>41</v>
      </c>
      <c r="O2945" t="s">
        <v>42</v>
      </c>
    </row>
    <row r="2946" spans="1:15" x14ac:dyDescent="0.35">
      <c r="A2946">
        <v>2945</v>
      </c>
      <c r="B2946">
        <v>5642830</v>
      </c>
      <c r="C2946" s="2">
        <v>44680</v>
      </c>
      <c r="D2946" s="2">
        <v>44680</v>
      </c>
      <c r="E2946">
        <v>77200000000000</v>
      </c>
      <c r="F2946">
        <v>25</v>
      </c>
      <c r="G2946" t="s">
        <v>9</v>
      </c>
      <c r="H2946" t="s">
        <v>37</v>
      </c>
      <c r="I2946" t="s">
        <v>45</v>
      </c>
      <c r="J2946" t="s">
        <v>29</v>
      </c>
      <c r="K2946" s="7">
        <v>600</v>
      </c>
      <c r="L2946">
        <v>1</v>
      </c>
      <c r="M2946" s="4" t="s">
        <v>76</v>
      </c>
      <c r="N2946" t="s">
        <v>42</v>
      </c>
      <c r="O2946" t="s">
        <v>41</v>
      </c>
    </row>
    <row r="2947" spans="1:15" x14ac:dyDescent="0.35">
      <c r="A2947">
        <v>2946</v>
      </c>
      <c r="B2947">
        <v>5631372</v>
      </c>
      <c r="C2947" s="2">
        <v>44679</v>
      </c>
      <c r="D2947" s="2">
        <v>44680</v>
      </c>
      <c r="E2947">
        <v>24900000000000</v>
      </c>
      <c r="F2947">
        <v>24</v>
      </c>
      <c r="G2947" t="s">
        <v>9</v>
      </c>
      <c r="H2947" t="s">
        <v>64</v>
      </c>
      <c r="I2947" t="s">
        <v>72</v>
      </c>
      <c r="J2947" s="3" t="s">
        <v>24</v>
      </c>
      <c r="K2947" s="5">
        <v>950</v>
      </c>
      <c r="L2947">
        <v>2</v>
      </c>
      <c r="M2947" s="4" t="s">
        <v>76</v>
      </c>
      <c r="N2947" t="s">
        <v>42</v>
      </c>
      <c r="O2947" t="s">
        <v>41</v>
      </c>
    </row>
    <row r="2948" spans="1:15" x14ac:dyDescent="0.35">
      <c r="A2948">
        <v>2947</v>
      </c>
      <c r="B2948">
        <v>5631369</v>
      </c>
      <c r="C2948" s="2">
        <v>44679</v>
      </c>
      <c r="D2948" s="2">
        <v>44680</v>
      </c>
      <c r="E2948">
        <v>9657623573</v>
      </c>
      <c r="F2948">
        <v>36</v>
      </c>
      <c r="G2948" t="s">
        <v>12</v>
      </c>
      <c r="H2948" t="s">
        <v>65</v>
      </c>
      <c r="I2948" t="s">
        <v>72</v>
      </c>
      <c r="J2948" s="3" t="s">
        <v>31</v>
      </c>
      <c r="K2948" s="5">
        <v>1050</v>
      </c>
      <c r="L2948">
        <v>1</v>
      </c>
      <c r="M2948" s="4" t="s">
        <v>17</v>
      </c>
      <c r="N2948" t="s">
        <v>41</v>
      </c>
      <c r="O2948" t="s">
        <v>42</v>
      </c>
    </row>
    <row r="2949" spans="1:15" x14ac:dyDescent="0.35">
      <c r="A2949">
        <v>2948</v>
      </c>
      <c r="B2949">
        <v>5638290</v>
      </c>
      <c r="C2949" s="2">
        <v>44680</v>
      </c>
      <c r="D2949" s="2">
        <v>44680</v>
      </c>
      <c r="E2949">
        <v>35900000000000</v>
      </c>
      <c r="F2949">
        <v>40</v>
      </c>
      <c r="G2949" t="s">
        <v>9</v>
      </c>
      <c r="H2949" t="s">
        <v>66</v>
      </c>
      <c r="I2949" t="s">
        <v>72</v>
      </c>
      <c r="J2949" s="3" t="s">
        <v>18</v>
      </c>
      <c r="K2949" s="5">
        <v>700</v>
      </c>
      <c r="L2949">
        <v>2</v>
      </c>
      <c r="M2949" s="4" t="s">
        <v>76</v>
      </c>
      <c r="N2949" t="s">
        <v>42</v>
      </c>
      <c r="O2949" t="s">
        <v>41</v>
      </c>
    </row>
    <row r="2950" spans="1:15" x14ac:dyDescent="0.35">
      <c r="A2950">
        <v>2949</v>
      </c>
      <c r="B2950">
        <v>5637435</v>
      </c>
      <c r="C2950" s="2">
        <v>44680</v>
      </c>
      <c r="D2950" s="2">
        <v>44680</v>
      </c>
      <c r="E2950">
        <v>848000000000000</v>
      </c>
      <c r="F2950">
        <v>25</v>
      </c>
      <c r="G2950" t="s">
        <v>12</v>
      </c>
      <c r="H2950" t="s">
        <v>67</v>
      </c>
      <c r="I2950" t="s">
        <v>72</v>
      </c>
      <c r="J2950" t="s">
        <v>29</v>
      </c>
      <c r="K2950" s="7">
        <v>600</v>
      </c>
      <c r="L2950">
        <v>1</v>
      </c>
      <c r="M2950" s="4" t="s">
        <v>76</v>
      </c>
      <c r="N2950" t="s">
        <v>42</v>
      </c>
      <c r="O2950" t="s">
        <v>41</v>
      </c>
    </row>
    <row r="2951" spans="1:15" x14ac:dyDescent="0.35">
      <c r="A2951">
        <v>2950</v>
      </c>
      <c r="B2951">
        <v>5528199</v>
      </c>
      <c r="C2951" s="2">
        <v>44650</v>
      </c>
      <c r="D2951" s="2">
        <v>44680</v>
      </c>
      <c r="E2951">
        <v>47900000000000</v>
      </c>
      <c r="F2951">
        <v>12</v>
      </c>
      <c r="G2951" t="s">
        <v>9</v>
      </c>
      <c r="H2951" t="s">
        <v>68</v>
      </c>
      <c r="I2951" t="s">
        <v>72</v>
      </c>
      <c r="J2951" s="3" t="s">
        <v>31</v>
      </c>
      <c r="K2951" s="5">
        <v>1050</v>
      </c>
      <c r="L2951">
        <v>2</v>
      </c>
      <c r="M2951" s="4" t="s">
        <v>76</v>
      </c>
      <c r="N2951" t="s">
        <v>42</v>
      </c>
      <c r="O2951" t="s">
        <v>41</v>
      </c>
    </row>
    <row r="2952" spans="1:15" x14ac:dyDescent="0.35">
      <c r="A2952">
        <v>2951</v>
      </c>
      <c r="B2952">
        <v>5519136</v>
      </c>
      <c r="C2952" s="2">
        <v>44649</v>
      </c>
      <c r="D2952" s="2">
        <v>44680</v>
      </c>
      <c r="E2952">
        <v>9470000000000</v>
      </c>
      <c r="F2952">
        <v>34</v>
      </c>
      <c r="G2952" t="s">
        <v>9</v>
      </c>
      <c r="H2952" t="s">
        <v>69</v>
      </c>
      <c r="I2952" t="s">
        <v>72</v>
      </c>
      <c r="J2952" s="3" t="s">
        <v>16</v>
      </c>
      <c r="K2952" s="7">
        <v>1200</v>
      </c>
      <c r="L2952">
        <v>2</v>
      </c>
      <c r="M2952" s="4" t="s">
        <v>76</v>
      </c>
      <c r="N2952" t="s">
        <v>42</v>
      </c>
      <c r="O2952" t="s">
        <v>41</v>
      </c>
    </row>
    <row r="2953" spans="1:15" x14ac:dyDescent="0.35">
      <c r="A2953">
        <v>2952</v>
      </c>
      <c r="B2953">
        <v>5519137</v>
      </c>
      <c r="C2953" s="2">
        <v>44649</v>
      </c>
      <c r="D2953" s="2">
        <v>44680</v>
      </c>
      <c r="E2953">
        <v>9470000000000</v>
      </c>
      <c r="F2953">
        <v>34</v>
      </c>
      <c r="G2953" t="s">
        <v>12</v>
      </c>
      <c r="H2953" t="s">
        <v>70</v>
      </c>
      <c r="I2953" t="s">
        <v>72</v>
      </c>
      <c r="J2953" s="3" t="s">
        <v>78</v>
      </c>
      <c r="K2953" s="5">
        <v>500</v>
      </c>
      <c r="L2953">
        <v>1</v>
      </c>
      <c r="M2953" s="4" t="s">
        <v>11</v>
      </c>
      <c r="N2953" t="s">
        <v>42</v>
      </c>
      <c r="O2953" t="s">
        <v>42</v>
      </c>
    </row>
    <row r="2954" spans="1:15" x14ac:dyDescent="0.35">
      <c r="A2954">
        <v>2953</v>
      </c>
      <c r="B2954">
        <v>5522956</v>
      </c>
      <c r="C2954" s="2">
        <v>44649</v>
      </c>
      <c r="D2954" s="2">
        <v>44680</v>
      </c>
      <c r="E2954">
        <v>7560000000000</v>
      </c>
      <c r="F2954">
        <v>8</v>
      </c>
      <c r="G2954" t="s">
        <v>9</v>
      </c>
      <c r="H2954" t="s">
        <v>71</v>
      </c>
      <c r="I2954" t="s">
        <v>72</v>
      </c>
      <c r="J2954" s="3" t="s">
        <v>27</v>
      </c>
      <c r="K2954" s="5">
        <v>1000</v>
      </c>
      <c r="L2954">
        <v>1</v>
      </c>
      <c r="M2954" s="4" t="s">
        <v>76</v>
      </c>
      <c r="N2954" t="s">
        <v>42</v>
      </c>
      <c r="O2954" t="s">
        <v>41</v>
      </c>
    </row>
    <row r="2955" spans="1:15" x14ac:dyDescent="0.35">
      <c r="A2955">
        <v>2954</v>
      </c>
      <c r="B2955">
        <v>5637543</v>
      </c>
      <c r="C2955" s="2">
        <v>44680</v>
      </c>
      <c r="D2955" s="2">
        <v>44680</v>
      </c>
      <c r="E2955">
        <v>81217869379</v>
      </c>
      <c r="F2955">
        <v>14</v>
      </c>
      <c r="G2955" t="s">
        <v>12</v>
      </c>
      <c r="H2955" t="s">
        <v>10</v>
      </c>
      <c r="I2955" t="s">
        <v>45</v>
      </c>
      <c r="J2955" s="3" t="s">
        <v>18</v>
      </c>
      <c r="K2955" s="5">
        <v>700</v>
      </c>
      <c r="L2955">
        <v>2</v>
      </c>
      <c r="M2955" s="4" t="s">
        <v>22</v>
      </c>
      <c r="N2955" t="s">
        <v>41</v>
      </c>
      <c r="O2955" t="s">
        <v>42</v>
      </c>
    </row>
    <row r="2956" spans="1:15" x14ac:dyDescent="0.35">
      <c r="A2956">
        <v>2955</v>
      </c>
      <c r="B2956">
        <v>5525967</v>
      </c>
      <c r="C2956" s="2">
        <v>44650</v>
      </c>
      <c r="D2956" s="2">
        <v>44680</v>
      </c>
      <c r="E2956">
        <v>58300000000000</v>
      </c>
      <c r="F2956">
        <v>61</v>
      </c>
      <c r="G2956" t="s">
        <v>9</v>
      </c>
      <c r="H2956" t="s">
        <v>15</v>
      </c>
      <c r="I2956" t="s">
        <v>45</v>
      </c>
      <c r="J2956" s="3" t="s">
        <v>31</v>
      </c>
      <c r="K2956" s="5">
        <v>1050</v>
      </c>
      <c r="L2956">
        <v>1</v>
      </c>
      <c r="M2956" s="4" t="s">
        <v>76</v>
      </c>
      <c r="N2956" t="s">
        <v>42</v>
      </c>
      <c r="O2956" t="s">
        <v>41</v>
      </c>
    </row>
    <row r="2957" spans="1:15" x14ac:dyDescent="0.35">
      <c r="A2957">
        <v>2956</v>
      </c>
      <c r="B2957">
        <v>5538538</v>
      </c>
      <c r="C2957" s="2">
        <v>44652</v>
      </c>
      <c r="D2957" s="2">
        <v>44680</v>
      </c>
      <c r="E2957">
        <v>9150000000000</v>
      </c>
      <c r="F2957">
        <v>71</v>
      </c>
      <c r="G2957" t="s">
        <v>9</v>
      </c>
      <c r="H2957" t="s">
        <v>20</v>
      </c>
      <c r="I2957" t="s">
        <v>45</v>
      </c>
      <c r="J2957" s="3" t="s">
        <v>78</v>
      </c>
      <c r="K2957" s="5">
        <v>500</v>
      </c>
      <c r="L2957">
        <v>1</v>
      </c>
      <c r="M2957" s="4" t="s">
        <v>76</v>
      </c>
      <c r="N2957" t="s">
        <v>42</v>
      </c>
      <c r="O2957" t="s">
        <v>41</v>
      </c>
    </row>
    <row r="2958" spans="1:15" x14ac:dyDescent="0.35">
      <c r="A2958">
        <v>2957</v>
      </c>
      <c r="B2958">
        <v>5637937</v>
      </c>
      <c r="C2958" s="2">
        <v>44680</v>
      </c>
      <c r="D2958" s="2">
        <v>44680</v>
      </c>
      <c r="E2958">
        <v>45555578626</v>
      </c>
      <c r="F2958">
        <v>2</v>
      </c>
      <c r="G2958" t="s">
        <v>12</v>
      </c>
      <c r="H2958" t="s">
        <v>25</v>
      </c>
      <c r="I2958" t="s">
        <v>45</v>
      </c>
      <c r="J2958" s="3" t="s">
        <v>24</v>
      </c>
      <c r="K2958" s="5">
        <v>950</v>
      </c>
      <c r="L2958">
        <v>1</v>
      </c>
      <c r="M2958" s="4" t="s">
        <v>14</v>
      </c>
      <c r="N2958" t="s">
        <v>41</v>
      </c>
      <c r="O2958" t="s">
        <v>42</v>
      </c>
    </row>
    <row r="2959" spans="1:15" x14ac:dyDescent="0.35">
      <c r="A2959">
        <v>2958</v>
      </c>
      <c r="B2959">
        <v>5593964</v>
      </c>
      <c r="C2959" s="2">
        <v>44669</v>
      </c>
      <c r="D2959" s="2">
        <v>44680</v>
      </c>
      <c r="E2959">
        <v>817000000000</v>
      </c>
      <c r="F2959">
        <v>15</v>
      </c>
      <c r="G2959" t="s">
        <v>9</v>
      </c>
      <c r="H2959" t="s">
        <v>28</v>
      </c>
      <c r="I2959" t="s">
        <v>45</v>
      </c>
      <c r="J2959" s="3" t="s">
        <v>31</v>
      </c>
      <c r="K2959" s="5">
        <v>1050</v>
      </c>
      <c r="L2959">
        <v>1</v>
      </c>
      <c r="M2959" s="4" t="s">
        <v>76</v>
      </c>
      <c r="N2959" t="s">
        <v>42</v>
      </c>
      <c r="O2959" t="s">
        <v>41</v>
      </c>
    </row>
    <row r="2960" spans="1:15" x14ac:dyDescent="0.35">
      <c r="A2960">
        <v>2959</v>
      </c>
      <c r="B2960">
        <v>5517367</v>
      </c>
      <c r="C2960" s="2">
        <v>44648</v>
      </c>
      <c r="D2960" s="2">
        <v>44680</v>
      </c>
      <c r="E2960">
        <v>11900000000000</v>
      </c>
      <c r="F2960">
        <v>42</v>
      </c>
      <c r="G2960" t="s">
        <v>12</v>
      </c>
      <c r="H2960" t="s">
        <v>30</v>
      </c>
      <c r="I2960" t="s">
        <v>45</v>
      </c>
      <c r="J2960" s="3" t="s">
        <v>78</v>
      </c>
      <c r="K2960" s="5">
        <v>500</v>
      </c>
      <c r="L2960">
        <v>1</v>
      </c>
      <c r="M2960" s="4" t="s">
        <v>76</v>
      </c>
      <c r="N2960" t="s">
        <v>42</v>
      </c>
      <c r="O2960" t="s">
        <v>41</v>
      </c>
    </row>
    <row r="2961" spans="1:15" x14ac:dyDescent="0.35">
      <c r="A2961">
        <v>2960</v>
      </c>
      <c r="B2961">
        <v>5637528</v>
      </c>
      <c r="C2961" s="2">
        <v>44680</v>
      </c>
      <c r="D2961" s="2">
        <v>44680</v>
      </c>
      <c r="E2961">
        <v>169000000000</v>
      </c>
      <c r="F2961">
        <v>20</v>
      </c>
      <c r="G2961" t="s">
        <v>9</v>
      </c>
      <c r="H2961" t="s">
        <v>33</v>
      </c>
      <c r="I2961" t="s">
        <v>45</v>
      </c>
      <c r="J2961" s="3" t="s">
        <v>27</v>
      </c>
      <c r="K2961" s="5">
        <v>1000</v>
      </c>
      <c r="L2961">
        <v>1</v>
      </c>
      <c r="M2961" s="4" t="s">
        <v>76</v>
      </c>
      <c r="N2961" t="s">
        <v>42</v>
      </c>
      <c r="O2961" t="s">
        <v>41</v>
      </c>
    </row>
    <row r="2962" spans="1:15" x14ac:dyDescent="0.35">
      <c r="A2962">
        <v>2961</v>
      </c>
      <c r="B2962">
        <v>5569865</v>
      </c>
      <c r="C2962" s="2">
        <v>44663</v>
      </c>
      <c r="D2962" s="2">
        <v>44680</v>
      </c>
      <c r="E2962">
        <v>45555578626</v>
      </c>
      <c r="F2962">
        <v>2</v>
      </c>
      <c r="G2962" t="s">
        <v>9</v>
      </c>
      <c r="H2962" t="s">
        <v>34</v>
      </c>
      <c r="I2962" t="s">
        <v>45</v>
      </c>
      <c r="J2962" s="3" t="s">
        <v>24</v>
      </c>
      <c r="K2962" s="5">
        <v>950</v>
      </c>
      <c r="L2962">
        <v>2</v>
      </c>
      <c r="M2962" s="4" t="s">
        <v>76</v>
      </c>
      <c r="N2962" t="s">
        <v>42</v>
      </c>
      <c r="O2962" t="s">
        <v>41</v>
      </c>
    </row>
    <row r="2963" spans="1:15" x14ac:dyDescent="0.35">
      <c r="A2963">
        <v>2962</v>
      </c>
      <c r="B2963">
        <v>5554425</v>
      </c>
      <c r="C2963" s="2">
        <v>44658</v>
      </c>
      <c r="D2963" s="2">
        <v>44680</v>
      </c>
      <c r="E2963">
        <v>2990000000000</v>
      </c>
      <c r="F2963">
        <v>67</v>
      </c>
      <c r="G2963" t="s">
        <v>12</v>
      </c>
      <c r="H2963" t="s">
        <v>35</v>
      </c>
      <c r="I2963" t="s">
        <v>45</v>
      </c>
      <c r="J2963" s="3" t="s">
        <v>26</v>
      </c>
      <c r="K2963" s="5">
        <v>550</v>
      </c>
      <c r="L2963">
        <v>1</v>
      </c>
      <c r="M2963" s="4" t="s">
        <v>13</v>
      </c>
      <c r="N2963" t="s">
        <v>42</v>
      </c>
      <c r="O2963" t="s">
        <v>42</v>
      </c>
    </row>
    <row r="2964" spans="1:15" x14ac:dyDescent="0.35">
      <c r="A2964">
        <v>2963</v>
      </c>
      <c r="B2964">
        <v>5554430</v>
      </c>
      <c r="C2964" s="2">
        <v>44658</v>
      </c>
      <c r="D2964" s="2">
        <v>44680</v>
      </c>
      <c r="E2964">
        <v>6520000000000</v>
      </c>
      <c r="F2964">
        <v>70</v>
      </c>
      <c r="G2964" t="s">
        <v>9</v>
      </c>
      <c r="H2964" t="s">
        <v>36</v>
      </c>
      <c r="I2964" t="s">
        <v>45</v>
      </c>
      <c r="J2964" s="3" t="s">
        <v>16</v>
      </c>
      <c r="K2964" s="7">
        <v>1200</v>
      </c>
      <c r="L2964">
        <v>1</v>
      </c>
      <c r="M2964" s="4" t="s">
        <v>76</v>
      </c>
      <c r="N2964" t="s">
        <v>42</v>
      </c>
      <c r="O2964" t="s">
        <v>41</v>
      </c>
    </row>
    <row r="2965" spans="1:15" x14ac:dyDescent="0.35">
      <c r="A2965">
        <v>2964</v>
      </c>
      <c r="B2965">
        <v>5554260</v>
      </c>
      <c r="C2965" s="2">
        <v>44658</v>
      </c>
      <c r="D2965" s="2">
        <v>44680</v>
      </c>
      <c r="E2965">
        <v>38352569886</v>
      </c>
      <c r="F2965">
        <v>55</v>
      </c>
      <c r="G2965" t="s">
        <v>12</v>
      </c>
      <c r="H2965" t="s">
        <v>37</v>
      </c>
      <c r="I2965" t="s">
        <v>45</v>
      </c>
      <c r="J2965" s="3" t="s">
        <v>26</v>
      </c>
      <c r="K2965" s="5">
        <v>550</v>
      </c>
      <c r="L2965">
        <v>1</v>
      </c>
      <c r="M2965" s="4" t="s">
        <v>74</v>
      </c>
      <c r="N2965" t="s">
        <v>41</v>
      </c>
      <c r="O2965" t="s">
        <v>42</v>
      </c>
    </row>
    <row r="2966" spans="1:15" x14ac:dyDescent="0.35">
      <c r="A2966">
        <v>2965</v>
      </c>
      <c r="B2966">
        <v>5486503</v>
      </c>
      <c r="C2966" s="2">
        <v>44638</v>
      </c>
      <c r="D2966" s="2">
        <v>44680</v>
      </c>
      <c r="E2966">
        <v>38600000000000</v>
      </c>
      <c r="F2966">
        <v>4</v>
      </c>
      <c r="G2966" t="s">
        <v>9</v>
      </c>
      <c r="H2966" t="s">
        <v>10</v>
      </c>
      <c r="I2966" t="s">
        <v>45</v>
      </c>
      <c r="J2966" s="3" t="s">
        <v>26</v>
      </c>
      <c r="K2966" s="5">
        <v>550</v>
      </c>
      <c r="L2966">
        <v>1</v>
      </c>
      <c r="M2966" s="4" t="s">
        <v>76</v>
      </c>
      <c r="N2966" t="s">
        <v>42</v>
      </c>
      <c r="O2966" t="s">
        <v>41</v>
      </c>
    </row>
    <row r="2967" spans="1:15" x14ac:dyDescent="0.35">
      <c r="A2967">
        <v>2966</v>
      </c>
      <c r="B2967">
        <v>5400331</v>
      </c>
      <c r="C2967" s="2">
        <v>44618</v>
      </c>
      <c r="D2967" s="2">
        <v>44680</v>
      </c>
      <c r="E2967">
        <v>74000000000000</v>
      </c>
      <c r="F2967">
        <v>0</v>
      </c>
      <c r="G2967" t="s">
        <v>9</v>
      </c>
      <c r="H2967" t="s">
        <v>15</v>
      </c>
      <c r="I2967" t="s">
        <v>45</v>
      </c>
      <c r="J2967" s="3" t="s">
        <v>78</v>
      </c>
      <c r="K2967" s="5">
        <v>500</v>
      </c>
      <c r="L2967">
        <v>1</v>
      </c>
      <c r="M2967" s="4" t="s">
        <v>76</v>
      </c>
      <c r="N2967" t="s">
        <v>42</v>
      </c>
      <c r="O2967" t="s">
        <v>41</v>
      </c>
    </row>
    <row r="2968" spans="1:15" x14ac:dyDescent="0.35">
      <c r="A2968">
        <v>2967</v>
      </c>
      <c r="B2968">
        <v>5634727</v>
      </c>
      <c r="C2968" s="2">
        <v>44679</v>
      </c>
      <c r="D2968" s="2">
        <v>44680</v>
      </c>
      <c r="E2968">
        <v>57400000000000</v>
      </c>
      <c r="F2968">
        <v>1</v>
      </c>
      <c r="G2968" t="s">
        <v>12</v>
      </c>
      <c r="H2968" t="s">
        <v>20</v>
      </c>
      <c r="I2968" t="s">
        <v>45</v>
      </c>
      <c r="J2968" s="3" t="s">
        <v>18</v>
      </c>
      <c r="K2968" s="5">
        <v>700</v>
      </c>
      <c r="L2968">
        <v>2</v>
      </c>
      <c r="M2968" s="4" t="s">
        <v>13</v>
      </c>
      <c r="N2968" t="s">
        <v>41</v>
      </c>
      <c r="O2968" t="s">
        <v>42</v>
      </c>
    </row>
    <row r="2969" spans="1:15" x14ac:dyDescent="0.35">
      <c r="A2969">
        <v>2968</v>
      </c>
      <c r="B2969">
        <v>5638250</v>
      </c>
      <c r="C2969" s="2">
        <v>44680</v>
      </c>
      <c r="D2969" s="2">
        <v>44680</v>
      </c>
      <c r="E2969">
        <v>2290000000000</v>
      </c>
      <c r="F2969">
        <v>0</v>
      </c>
      <c r="G2969" t="s">
        <v>9</v>
      </c>
      <c r="H2969" t="s">
        <v>25</v>
      </c>
      <c r="I2969" t="s">
        <v>45</v>
      </c>
      <c r="J2969" s="3" t="s">
        <v>26</v>
      </c>
      <c r="K2969" s="5">
        <v>550</v>
      </c>
      <c r="L2969">
        <v>2</v>
      </c>
      <c r="M2969" s="4" t="s">
        <v>76</v>
      </c>
      <c r="N2969" t="s">
        <v>42</v>
      </c>
      <c r="O2969" t="s">
        <v>41</v>
      </c>
    </row>
    <row r="2970" spans="1:15" x14ac:dyDescent="0.35">
      <c r="A2970">
        <v>2969</v>
      </c>
      <c r="B2970">
        <v>5303666</v>
      </c>
      <c r="C2970" s="2">
        <v>44590</v>
      </c>
      <c r="D2970" s="2">
        <v>44680</v>
      </c>
      <c r="E2970">
        <v>96500000000000</v>
      </c>
      <c r="F2970">
        <v>1</v>
      </c>
      <c r="G2970" t="s">
        <v>12</v>
      </c>
      <c r="H2970" t="s">
        <v>28</v>
      </c>
      <c r="I2970" t="s">
        <v>45</v>
      </c>
      <c r="J2970" s="3" t="s">
        <v>78</v>
      </c>
      <c r="K2970" s="5">
        <v>500</v>
      </c>
      <c r="L2970">
        <v>1</v>
      </c>
      <c r="M2970" s="4" t="s">
        <v>76</v>
      </c>
      <c r="N2970" t="s">
        <v>42</v>
      </c>
      <c r="O2970" t="s">
        <v>41</v>
      </c>
    </row>
    <row r="2971" spans="1:15" x14ac:dyDescent="0.35">
      <c r="A2971">
        <v>2970</v>
      </c>
      <c r="B2971">
        <v>5400525</v>
      </c>
      <c r="C2971" s="2">
        <v>44618</v>
      </c>
      <c r="D2971" s="2">
        <v>44680</v>
      </c>
      <c r="E2971">
        <v>452000000000</v>
      </c>
      <c r="F2971">
        <v>0</v>
      </c>
      <c r="G2971" t="s">
        <v>9</v>
      </c>
      <c r="H2971" t="s">
        <v>30</v>
      </c>
      <c r="I2971" t="s">
        <v>45</v>
      </c>
      <c r="J2971" s="3" t="s">
        <v>26</v>
      </c>
      <c r="K2971" s="5">
        <v>550</v>
      </c>
      <c r="L2971">
        <v>2</v>
      </c>
      <c r="M2971" s="4" t="s">
        <v>76</v>
      </c>
      <c r="N2971" t="s">
        <v>42</v>
      </c>
      <c r="O2971" t="s">
        <v>41</v>
      </c>
    </row>
    <row r="2972" spans="1:15" x14ac:dyDescent="0.35">
      <c r="A2972">
        <v>2971</v>
      </c>
      <c r="B2972">
        <v>5638256</v>
      </c>
      <c r="C2972" s="2">
        <v>44680</v>
      </c>
      <c r="D2972" s="2">
        <v>44680</v>
      </c>
      <c r="E2972">
        <v>4440000000000</v>
      </c>
      <c r="F2972">
        <v>0</v>
      </c>
      <c r="G2972" t="s">
        <v>9</v>
      </c>
      <c r="H2972" t="s">
        <v>33</v>
      </c>
      <c r="I2972" t="s">
        <v>45</v>
      </c>
      <c r="J2972" s="3" t="s">
        <v>16</v>
      </c>
      <c r="K2972" s="7">
        <v>1200</v>
      </c>
      <c r="L2972">
        <v>1</v>
      </c>
      <c r="M2972" s="4" t="s">
        <v>76</v>
      </c>
      <c r="N2972" t="s">
        <v>42</v>
      </c>
      <c r="O2972" t="s">
        <v>41</v>
      </c>
    </row>
    <row r="2973" spans="1:15" x14ac:dyDescent="0.35">
      <c r="A2973">
        <v>2972</v>
      </c>
      <c r="B2973">
        <v>5425697</v>
      </c>
      <c r="C2973" s="2">
        <v>44623</v>
      </c>
      <c r="D2973" s="2">
        <v>44680</v>
      </c>
      <c r="E2973">
        <v>823000000000</v>
      </c>
      <c r="F2973">
        <v>1</v>
      </c>
      <c r="G2973" t="s">
        <v>12</v>
      </c>
      <c r="H2973" t="s">
        <v>34</v>
      </c>
      <c r="I2973" t="s">
        <v>45</v>
      </c>
      <c r="J2973" s="3" t="s">
        <v>31</v>
      </c>
      <c r="K2973" s="5">
        <v>1050</v>
      </c>
      <c r="L2973">
        <v>1</v>
      </c>
      <c r="M2973" s="4" t="s">
        <v>17</v>
      </c>
      <c r="N2973" t="s">
        <v>42</v>
      </c>
      <c r="O2973" t="s">
        <v>42</v>
      </c>
    </row>
    <row r="2974" spans="1:15" x14ac:dyDescent="0.35">
      <c r="A2974">
        <v>2973</v>
      </c>
      <c r="B2974">
        <v>5588133</v>
      </c>
      <c r="C2974" s="2">
        <v>44666</v>
      </c>
      <c r="D2974" s="2">
        <v>44680</v>
      </c>
      <c r="E2974">
        <v>845000000000000</v>
      </c>
      <c r="F2974">
        <v>0</v>
      </c>
      <c r="G2974" t="s">
        <v>9</v>
      </c>
      <c r="H2974" t="s">
        <v>35</v>
      </c>
      <c r="I2974" t="s">
        <v>45</v>
      </c>
      <c r="J2974" s="3" t="s">
        <v>78</v>
      </c>
      <c r="K2974" s="5">
        <v>500</v>
      </c>
      <c r="L2974">
        <v>1</v>
      </c>
      <c r="M2974" s="4" t="s">
        <v>76</v>
      </c>
      <c r="N2974" t="s">
        <v>42</v>
      </c>
      <c r="O2974" t="s">
        <v>41</v>
      </c>
    </row>
    <row r="2975" spans="1:15" x14ac:dyDescent="0.35">
      <c r="A2975">
        <v>2974</v>
      </c>
      <c r="B2975">
        <v>5478643</v>
      </c>
      <c r="C2975" s="2">
        <v>44636</v>
      </c>
      <c r="D2975" s="2">
        <v>44680</v>
      </c>
      <c r="E2975">
        <v>322000000000000</v>
      </c>
      <c r="F2975">
        <v>9</v>
      </c>
      <c r="G2975" t="s">
        <v>12</v>
      </c>
      <c r="H2975" t="s">
        <v>36</v>
      </c>
      <c r="I2975" t="s">
        <v>45</v>
      </c>
      <c r="J2975" s="3" t="s">
        <v>32</v>
      </c>
      <c r="K2975" s="5">
        <v>900</v>
      </c>
      <c r="L2975">
        <v>2</v>
      </c>
      <c r="M2975" s="4" t="s">
        <v>79</v>
      </c>
      <c r="N2975" t="s">
        <v>41</v>
      </c>
      <c r="O2975" t="s">
        <v>42</v>
      </c>
    </row>
    <row r="2976" spans="1:15" x14ac:dyDescent="0.35">
      <c r="A2976">
        <v>2975</v>
      </c>
      <c r="B2976">
        <v>5612990</v>
      </c>
      <c r="C2976" s="2">
        <v>44676</v>
      </c>
      <c r="D2976" s="2">
        <v>44680</v>
      </c>
      <c r="E2976">
        <v>9660000000000</v>
      </c>
      <c r="F2976">
        <v>1</v>
      </c>
      <c r="G2976" t="s">
        <v>9</v>
      </c>
      <c r="H2976" t="s">
        <v>37</v>
      </c>
      <c r="I2976" t="s">
        <v>45</v>
      </c>
      <c r="J2976" s="3" t="s">
        <v>18</v>
      </c>
      <c r="K2976" s="5">
        <v>700</v>
      </c>
      <c r="L2976">
        <v>2</v>
      </c>
      <c r="M2976" s="4" t="s">
        <v>76</v>
      </c>
      <c r="N2976" t="s">
        <v>42</v>
      </c>
      <c r="O2976" t="s">
        <v>41</v>
      </c>
    </row>
    <row r="2977" spans="1:15" x14ac:dyDescent="0.35">
      <c r="A2977">
        <v>2976</v>
      </c>
      <c r="B2977">
        <v>5482393</v>
      </c>
      <c r="C2977" s="2">
        <v>44637</v>
      </c>
      <c r="D2977" s="2">
        <v>44680</v>
      </c>
      <c r="E2977">
        <v>351000000000000</v>
      </c>
      <c r="F2977">
        <v>0</v>
      </c>
      <c r="G2977" t="s">
        <v>9</v>
      </c>
      <c r="H2977" t="s">
        <v>61</v>
      </c>
      <c r="I2977" t="s">
        <v>63</v>
      </c>
      <c r="J2977" s="3" t="s">
        <v>32</v>
      </c>
      <c r="K2977" s="5">
        <v>900</v>
      </c>
      <c r="L2977">
        <v>2</v>
      </c>
      <c r="M2977" s="4" t="s">
        <v>79</v>
      </c>
      <c r="N2977" t="s">
        <v>42</v>
      </c>
      <c r="O2977" t="s">
        <v>42</v>
      </c>
    </row>
    <row r="2978" spans="1:15" x14ac:dyDescent="0.35">
      <c r="A2978">
        <v>2977</v>
      </c>
      <c r="B2978">
        <v>5513185</v>
      </c>
      <c r="C2978" s="2">
        <v>44648</v>
      </c>
      <c r="D2978" s="2">
        <v>44680</v>
      </c>
      <c r="E2978">
        <v>83300000000000</v>
      </c>
      <c r="F2978">
        <v>1</v>
      </c>
      <c r="G2978" t="s">
        <v>12</v>
      </c>
      <c r="H2978" t="s">
        <v>62</v>
      </c>
      <c r="I2978" t="s">
        <v>63</v>
      </c>
      <c r="J2978" s="3" t="s">
        <v>78</v>
      </c>
      <c r="K2978" s="5">
        <v>500</v>
      </c>
      <c r="L2978">
        <v>2</v>
      </c>
      <c r="M2978" s="4" t="s">
        <v>11</v>
      </c>
      <c r="N2978" t="s">
        <v>41</v>
      </c>
      <c r="O2978" t="s">
        <v>42</v>
      </c>
    </row>
    <row r="2979" spans="1:15" x14ac:dyDescent="0.35">
      <c r="A2979">
        <v>2978</v>
      </c>
      <c r="B2979">
        <v>5483734</v>
      </c>
      <c r="C2979" s="2">
        <v>44637</v>
      </c>
      <c r="D2979" s="2">
        <v>44680</v>
      </c>
      <c r="E2979">
        <v>42700000000000</v>
      </c>
      <c r="F2979">
        <v>0</v>
      </c>
      <c r="G2979" t="s">
        <v>9</v>
      </c>
      <c r="H2979" t="s">
        <v>46</v>
      </c>
      <c r="I2979" t="s">
        <v>60</v>
      </c>
      <c r="J2979" s="3" t="s">
        <v>26</v>
      </c>
      <c r="K2979" s="5">
        <v>550</v>
      </c>
      <c r="L2979">
        <v>1</v>
      </c>
      <c r="M2979" s="4" t="s">
        <v>76</v>
      </c>
      <c r="N2979" t="s">
        <v>42</v>
      </c>
      <c r="O2979" t="s">
        <v>41</v>
      </c>
    </row>
    <row r="2980" spans="1:15" x14ac:dyDescent="0.35">
      <c r="A2980">
        <v>2979</v>
      </c>
      <c r="B2980">
        <v>5371429</v>
      </c>
      <c r="C2980" s="2">
        <v>44611</v>
      </c>
      <c r="D2980" s="2">
        <v>44680</v>
      </c>
      <c r="E2980">
        <v>4700000000000</v>
      </c>
      <c r="F2980">
        <v>0</v>
      </c>
      <c r="G2980" t="s">
        <v>12</v>
      </c>
      <c r="H2980" t="s">
        <v>47</v>
      </c>
      <c r="I2980" t="s">
        <v>60</v>
      </c>
      <c r="J2980" s="3" t="s">
        <v>32</v>
      </c>
      <c r="K2980" s="5">
        <v>900</v>
      </c>
      <c r="L2980">
        <v>1</v>
      </c>
      <c r="M2980" s="4" t="s">
        <v>76</v>
      </c>
      <c r="N2980" t="s">
        <v>42</v>
      </c>
      <c r="O2980" t="s">
        <v>41</v>
      </c>
    </row>
    <row r="2981" spans="1:15" x14ac:dyDescent="0.35">
      <c r="A2981">
        <v>2980</v>
      </c>
      <c r="B2981">
        <v>5639281</v>
      </c>
      <c r="C2981" s="2">
        <v>44680</v>
      </c>
      <c r="D2981" s="2">
        <v>44680</v>
      </c>
      <c r="E2981">
        <v>24400000000000</v>
      </c>
      <c r="F2981">
        <v>5</v>
      </c>
      <c r="G2981" t="s">
        <v>9</v>
      </c>
      <c r="H2981" t="s">
        <v>48</v>
      </c>
      <c r="I2981" t="s">
        <v>60</v>
      </c>
      <c r="J2981" s="3" t="s">
        <v>78</v>
      </c>
      <c r="K2981" s="5">
        <v>500</v>
      </c>
      <c r="L2981">
        <v>1</v>
      </c>
      <c r="M2981" s="4" t="s">
        <v>76</v>
      </c>
      <c r="N2981" t="s">
        <v>42</v>
      </c>
      <c r="O2981" t="s">
        <v>41</v>
      </c>
    </row>
    <row r="2982" spans="1:15" x14ac:dyDescent="0.35">
      <c r="A2982">
        <v>2981</v>
      </c>
      <c r="B2982">
        <v>5639688</v>
      </c>
      <c r="C2982" s="2">
        <v>44680</v>
      </c>
      <c r="D2982" s="2">
        <v>44680</v>
      </c>
      <c r="E2982">
        <v>765000000000000</v>
      </c>
      <c r="F2982">
        <v>2</v>
      </c>
      <c r="G2982" t="s">
        <v>9</v>
      </c>
      <c r="H2982" t="s">
        <v>49</v>
      </c>
      <c r="I2982" t="s">
        <v>60</v>
      </c>
      <c r="J2982" s="3" t="s">
        <v>26</v>
      </c>
      <c r="K2982" s="5">
        <v>550</v>
      </c>
      <c r="L2982">
        <v>1</v>
      </c>
      <c r="M2982" s="4" t="s">
        <v>76</v>
      </c>
      <c r="N2982" t="s">
        <v>42</v>
      </c>
      <c r="O2982" t="s">
        <v>41</v>
      </c>
    </row>
    <row r="2983" spans="1:15" x14ac:dyDescent="0.35">
      <c r="A2983">
        <v>2982</v>
      </c>
      <c r="B2983">
        <v>5615688</v>
      </c>
      <c r="C2983" s="2">
        <v>44676</v>
      </c>
      <c r="D2983" s="2">
        <v>44680</v>
      </c>
      <c r="E2983">
        <v>5460000000000</v>
      </c>
      <c r="F2983">
        <v>32</v>
      </c>
      <c r="G2983" t="s">
        <v>12</v>
      </c>
      <c r="H2983" t="s">
        <v>50</v>
      </c>
      <c r="I2983" t="s">
        <v>60</v>
      </c>
      <c r="J2983" s="3" t="s">
        <v>26</v>
      </c>
      <c r="K2983" s="5">
        <v>550</v>
      </c>
      <c r="L2983">
        <v>1</v>
      </c>
      <c r="M2983" s="4" t="s">
        <v>11</v>
      </c>
      <c r="N2983" t="s">
        <v>42</v>
      </c>
      <c r="O2983" t="s">
        <v>42</v>
      </c>
    </row>
    <row r="2984" spans="1:15" x14ac:dyDescent="0.35">
      <c r="A2984">
        <v>2983</v>
      </c>
      <c r="B2984">
        <v>5519577</v>
      </c>
      <c r="C2984" s="2">
        <v>44649</v>
      </c>
      <c r="D2984" s="2">
        <v>44680</v>
      </c>
      <c r="E2984">
        <v>158000000000000</v>
      </c>
      <c r="F2984">
        <v>21</v>
      </c>
      <c r="G2984" t="s">
        <v>9</v>
      </c>
      <c r="H2984" t="s">
        <v>51</v>
      </c>
      <c r="I2984" t="s">
        <v>60</v>
      </c>
      <c r="J2984" s="3" t="s">
        <v>16</v>
      </c>
      <c r="K2984" s="7">
        <v>1200</v>
      </c>
      <c r="L2984">
        <v>1</v>
      </c>
      <c r="M2984" s="4" t="s">
        <v>76</v>
      </c>
      <c r="N2984" t="s">
        <v>42</v>
      </c>
      <c r="O2984" t="s">
        <v>41</v>
      </c>
    </row>
    <row r="2985" spans="1:15" x14ac:dyDescent="0.35">
      <c r="A2985">
        <v>2984</v>
      </c>
      <c r="B2985">
        <v>5638004</v>
      </c>
      <c r="C2985" s="2">
        <v>44680</v>
      </c>
      <c r="D2985" s="2">
        <v>44680</v>
      </c>
      <c r="E2985">
        <v>750000000000000</v>
      </c>
      <c r="F2985">
        <v>65</v>
      </c>
      <c r="G2985" t="s">
        <v>12</v>
      </c>
      <c r="H2985" t="s">
        <v>52</v>
      </c>
      <c r="I2985" t="s">
        <v>60</v>
      </c>
      <c r="J2985" s="3" t="s">
        <v>26</v>
      </c>
      <c r="K2985" s="5">
        <v>550</v>
      </c>
      <c r="L2985">
        <v>1</v>
      </c>
      <c r="M2985" s="4" t="s">
        <v>17</v>
      </c>
      <c r="N2985" t="s">
        <v>41</v>
      </c>
      <c r="O2985" t="s">
        <v>42</v>
      </c>
    </row>
    <row r="2986" spans="1:15" x14ac:dyDescent="0.35">
      <c r="A2986">
        <v>2985</v>
      </c>
      <c r="B2986">
        <v>5515433</v>
      </c>
      <c r="C2986" s="2">
        <v>44648</v>
      </c>
      <c r="D2986" s="2">
        <v>44680</v>
      </c>
      <c r="E2986">
        <v>545000000000</v>
      </c>
      <c r="F2986">
        <v>4</v>
      </c>
      <c r="G2986" t="s">
        <v>9</v>
      </c>
      <c r="H2986" t="s">
        <v>53</v>
      </c>
      <c r="I2986" t="s">
        <v>60</v>
      </c>
      <c r="J2986" s="3" t="s">
        <v>32</v>
      </c>
      <c r="K2986" s="5">
        <v>900</v>
      </c>
      <c r="L2986">
        <v>1</v>
      </c>
      <c r="M2986" s="4" t="s">
        <v>76</v>
      </c>
      <c r="N2986" t="s">
        <v>42</v>
      </c>
      <c r="O2986" t="s">
        <v>41</v>
      </c>
    </row>
    <row r="2987" spans="1:15" x14ac:dyDescent="0.35">
      <c r="A2987">
        <v>2986</v>
      </c>
      <c r="B2987">
        <v>5635810</v>
      </c>
      <c r="C2987" s="2">
        <v>44679</v>
      </c>
      <c r="D2987" s="2">
        <v>44680</v>
      </c>
      <c r="E2987">
        <v>74000000000000</v>
      </c>
      <c r="F2987">
        <v>49</v>
      </c>
      <c r="G2987" t="s">
        <v>9</v>
      </c>
      <c r="H2987" t="s">
        <v>54</v>
      </c>
      <c r="I2987" t="s">
        <v>60</v>
      </c>
      <c r="J2987" s="3" t="s">
        <v>78</v>
      </c>
      <c r="K2987" s="5">
        <v>500</v>
      </c>
      <c r="L2987">
        <v>1</v>
      </c>
      <c r="M2987" s="4" t="s">
        <v>76</v>
      </c>
      <c r="N2987" t="s">
        <v>42</v>
      </c>
      <c r="O2987" t="s">
        <v>41</v>
      </c>
    </row>
    <row r="2988" spans="1:15" x14ac:dyDescent="0.35">
      <c r="A2988">
        <v>2987</v>
      </c>
      <c r="B2988">
        <v>5640315</v>
      </c>
      <c r="C2988" s="2">
        <v>44680</v>
      </c>
      <c r="D2988" s="2">
        <v>44680</v>
      </c>
      <c r="E2988">
        <v>66600000000000</v>
      </c>
      <c r="F2988">
        <v>67</v>
      </c>
      <c r="G2988" t="s">
        <v>12</v>
      </c>
      <c r="H2988" t="s">
        <v>55</v>
      </c>
      <c r="I2988" t="s">
        <v>60</v>
      </c>
      <c r="J2988" s="3" t="s">
        <v>18</v>
      </c>
      <c r="K2988" s="5">
        <v>700</v>
      </c>
      <c r="L2988">
        <v>1</v>
      </c>
      <c r="M2988" s="4" t="s">
        <v>74</v>
      </c>
      <c r="N2988" t="s">
        <v>41</v>
      </c>
      <c r="O2988" t="s">
        <v>42</v>
      </c>
    </row>
    <row r="2989" spans="1:15" x14ac:dyDescent="0.35">
      <c r="A2989">
        <v>2988</v>
      </c>
      <c r="B2989">
        <v>5621693</v>
      </c>
      <c r="C2989" s="2">
        <v>44677</v>
      </c>
      <c r="D2989" s="2">
        <v>44680</v>
      </c>
      <c r="E2989">
        <v>6300000000000</v>
      </c>
      <c r="F2989">
        <v>20</v>
      </c>
      <c r="G2989" t="s">
        <v>9</v>
      </c>
      <c r="H2989" t="s">
        <v>56</v>
      </c>
      <c r="I2989" t="s">
        <v>60</v>
      </c>
      <c r="J2989" s="3" t="s">
        <v>26</v>
      </c>
      <c r="K2989" s="5">
        <v>550</v>
      </c>
      <c r="L2989">
        <v>2</v>
      </c>
      <c r="M2989" s="4" t="s">
        <v>76</v>
      </c>
      <c r="N2989" t="s">
        <v>42</v>
      </c>
      <c r="O2989" t="s">
        <v>41</v>
      </c>
    </row>
    <row r="2990" spans="1:15" x14ac:dyDescent="0.35">
      <c r="A2990">
        <v>2989</v>
      </c>
      <c r="B2990">
        <v>5635511</v>
      </c>
      <c r="C2990" s="2">
        <v>44679</v>
      </c>
      <c r="D2990" s="2">
        <v>44680</v>
      </c>
      <c r="E2990">
        <v>8390000000000</v>
      </c>
      <c r="F2990">
        <v>43</v>
      </c>
      <c r="G2990" t="s">
        <v>12</v>
      </c>
      <c r="H2990" t="s">
        <v>57</v>
      </c>
      <c r="I2990" t="s">
        <v>60</v>
      </c>
      <c r="J2990" s="3" t="s">
        <v>78</v>
      </c>
      <c r="K2990" s="5">
        <v>500</v>
      </c>
      <c r="L2990">
        <v>2</v>
      </c>
      <c r="M2990" s="4" t="s">
        <v>76</v>
      </c>
      <c r="N2990" t="s">
        <v>42</v>
      </c>
      <c r="O2990" t="s">
        <v>41</v>
      </c>
    </row>
    <row r="2991" spans="1:15" x14ac:dyDescent="0.35">
      <c r="A2991">
        <v>2990</v>
      </c>
      <c r="B2991">
        <v>5638693</v>
      </c>
      <c r="C2991" s="2">
        <v>44680</v>
      </c>
      <c r="D2991" s="2">
        <v>44680</v>
      </c>
      <c r="E2991">
        <v>2850000000000</v>
      </c>
      <c r="F2991">
        <v>29</v>
      </c>
      <c r="G2991" t="s">
        <v>9</v>
      </c>
      <c r="H2991" t="s">
        <v>58</v>
      </c>
      <c r="I2991" t="s">
        <v>60</v>
      </c>
      <c r="J2991" s="3" t="s">
        <v>18</v>
      </c>
      <c r="K2991" s="5">
        <v>700</v>
      </c>
      <c r="L2991">
        <v>1</v>
      </c>
      <c r="M2991" s="4" t="s">
        <v>76</v>
      </c>
      <c r="N2991" t="s">
        <v>42</v>
      </c>
      <c r="O2991" t="s">
        <v>41</v>
      </c>
    </row>
    <row r="2992" spans="1:15" x14ac:dyDescent="0.35">
      <c r="A2992">
        <v>2991</v>
      </c>
      <c r="B2992">
        <v>5637584</v>
      </c>
      <c r="C2992" s="2">
        <v>44680</v>
      </c>
      <c r="D2992" s="2">
        <v>44680</v>
      </c>
      <c r="E2992">
        <v>11900000000000</v>
      </c>
      <c r="F2992">
        <v>57</v>
      </c>
      <c r="G2992" t="s">
        <v>9</v>
      </c>
      <c r="H2992" t="s">
        <v>59</v>
      </c>
      <c r="I2992" t="s">
        <v>60</v>
      </c>
      <c r="J2992" s="3" t="s">
        <v>26</v>
      </c>
      <c r="K2992" s="5">
        <v>550</v>
      </c>
      <c r="L2992">
        <v>1</v>
      </c>
      <c r="M2992" s="4" t="s">
        <v>76</v>
      </c>
      <c r="N2992" t="s">
        <v>42</v>
      </c>
      <c r="O2992" t="s">
        <v>41</v>
      </c>
    </row>
    <row r="2993" spans="1:15" x14ac:dyDescent="0.35">
      <c r="A2993">
        <v>2992</v>
      </c>
      <c r="B2993">
        <v>5636920</v>
      </c>
      <c r="C2993" s="2">
        <v>44679</v>
      </c>
      <c r="D2993" s="2">
        <v>44680</v>
      </c>
      <c r="E2993">
        <v>3720000000000</v>
      </c>
      <c r="F2993">
        <v>38</v>
      </c>
      <c r="G2993" t="s">
        <v>12</v>
      </c>
      <c r="H2993" t="s">
        <v>10</v>
      </c>
      <c r="I2993" t="s">
        <v>45</v>
      </c>
      <c r="J2993" s="3" t="s">
        <v>78</v>
      </c>
      <c r="K2993" s="5">
        <v>500</v>
      </c>
      <c r="L2993">
        <v>1</v>
      </c>
      <c r="M2993" s="4" t="s">
        <v>19</v>
      </c>
      <c r="N2993" t="s">
        <v>42</v>
      </c>
      <c r="O2993" t="s">
        <v>42</v>
      </c>
    </row>
    <row r="2994" spans="1:15" x14ac:dyDescent="0.35">
      <c r="A2994">
        <v>2993</v>
      </c>
      <c r="B2994">
        <v>5637545</v>
      </c>
      <c r="C2994" s="2">
        <v>44680</v>
      </c>
      <c r="D2994" s="2">
        <v>44680</v>
      </c>
      <c r="E2994">
        <v>36800000000000</v>
      </c>
      <c r="F2994">
        <v>37</v>
      </c>
      <c r="G2994" t="s">
        <v>9</v>
      </c>
      <c r="H2994" t="s">
        <v>15</v>
      </c>
      <c r="I2994" t="s">
        <v>45</v>
      </c>
      <c r="J2994" s="3" t="s">
        <v>26</v>
      </c>
      <c r="K2994" s="5">
        <v>550</v>
      </c>
      <c r="L2994">
        <v>1</v>
      </c>
      <c r="M2994" s="4" t="s">
        <v>76</v>
      </c>
      <c r="N2994" t="s">
        <v>42</v>
      </c>
      <c r="O2994" t="s">
        <v>41</v>
      </c>
    </row>
    <row r="2995" spans="1:15" x14ac:dyDescent="0.35">
      <c r="A2995">
        <v>2994</v>
      </c>
      <c r="B2995">
        <v>5637557</v>
      </c>
      <c r="C2995" s="2">
        <v>44680</v>
      </c>
      <c r="D2995" s="2">
        <v>44680</v>
      </c>
      <c r="E2995">
        <v>3150000000000</v>
      </c>
      <c r="F2995">
        <v>48</v>
      </c>
      <c r="G2995" t="s">
        <v>12</v>
      </c>
      <c r="H2995" t="s">
        <v>20</v>
      </c>
      <c r="I2995" t="s">
        <v>45</v>
      </c>
      <c r="J2995" s="3" t="s">
        <v>18</v>
      </c>
      <c r="K2995" s="5">
        <v>700</v>
      </c>
      <c r="L2995">
        <v>1</v>
      </c>
      <c r="M2995" s="4" t="s">
        <v>22</v>
      </c>
      <c r="N2995" t="s">
        <v>41</v>
      </c>
      <c r="O2995" t="s">
        <v>42</v>
      </c>
    </row>
    <row r="2996" spans="1:15" x14ac:dyDescent="0.35">
      <c r="A2996">
        <v>2995</v>
      </c>
      <c r="B2996">
        <v>5640845</v>
      </c>
      <c r="C2996" s="2">
        <v>44680</v>
      </c>
      <c r="D2996" s="2">
        <v>44680</v>
      </c>
      <c r="E2996">
        <v>55000000000000</v>
      </c>
      <c r="F2996">
        <v>54</v>
      </c>
      <c r="G2996" t="s">
        <v>9</v>
      </c>
      <c r="H2996" t="s">
        <v>25</v>
      </c>
      <c r="I2996" t="s">
        <v>45</v>
      </c>
      <c r="J2996" s="3" t="s">
        <v>32</v>
      </c>
      <c r="K2996" s="5">
        <v>900</v>
      </c>
      <c r="L2996">
        <v>1</v>
      </c>
      <c r="M2996" s="4" t="s">
        <v>76</v>
      </c>
      <c r="N2996" t="s">
        <v>42</v>
      </c>
      <c r="O2996" t="s">
        <v>41</v>
      </c>
    </row>
    <row r="2997" spans="1:15" x14ac:dyDescent="0.35">
      <c r="A2997">
        <v>2996</v>
      </c>
      <c r="B2997">
        <v>5637489</v>
      </c>
      <c r="C2997" s="2">
        <v>44680</v>
      </c>
      <c r="D2997" s="2">
        <v>44680</v>
      </c>
      <c r="E2997">
        <v>5990000000000</v>
      </c>
      <c r="F2997">
        <v>46</v>
      </c>
      <c r="G2997" t="s">
        <v>9</v>
      </c>
      <c r="H2997" t="s">
        <v>28</v>
      </c>
      <c r="I2997" t="s">
        <v>45</v>
      </c>
      <c r="J2997" s="3" t="s">
        <v>78</v>
      </c>
      <c r="K2997" s="5">
        <v>500</v>
      </c>
      <c r="L2997">
        <v>1</v>
      </c>
      <c r="M2997" s="4" t="s">
        <v>76</v>
      </c>
      <c r="N2997" t="s">
        <v>42</v>
      </c>
      <c r="O2997" t="s">
        <v>41</v>
      </c>
    </row>
    <row r="2998" spans="1:15" x14ac:dyDescent="0.35">
      <c r="A2998">
        <v>2997</v>
      </c>
      <c r="B2998">
        <v>5637502</v>
      </c>
      <c r="C2998" s="2">
        <v>44680</v>
      </c>
      <c r="D2998" s="2">
        <v>44680</v>
      </c>
      <c r="E2998">
        <v>88700000000000</v>
      </c>
      <c r="F2998">
        <v>59</v>
      </c>
      <c r="G2998" t="s">
        <v>12</v>
      </c>
      <c r="H2998" t="s">
        <v>30</v>
      </c>
      <c r="I2998" t="s">
        <v>45</v>
      </c>
      <c r="J2998" s="3" t="s">
        <v>32</v>
      </c>
      <c r="K2998" s="5">
        <v>900</v>
      </c>
      <c r="L2998">
        <v>1</v>
      </c>
      <c r="M2998" s="4" t="s">
        <v>14</v>
      </c>
      <c r="N2998" t="s">
        <v>41</v>
      </c>
      <c r="O2998" t="s">
        <v>42</v>
      </c>
    </row>
    <row r="2999" spans="1:15" x14ac:dyDescent="0.35">
      <c r="A2999">
        <v>2998</v>
      </c>
      <c r="B2999">
        <v>5637529</v>
      </c>
      <c r="C2999" s="2">
        <v>44680</v>
      </c>
      <c r="D2999" s="2">
        <v>44680</v>
      </c>
      <c r="E2999">
        <v>3970000000000</v>
      </c>
      <c r="F2999">
        <v>78</v>
      </c>
      <c r="G2999" t="s">
        <v>9</v>
      </c>
      <c r="H2999" t="s">
        <v>33</v>
      </c>
      <c r="I2999" t="s">
        <v>45</v>
      </c>
      <c r="J2999" s="3" t="s">
        <v>18</v>
      </c>
      <c r="K2999" s="5">
        <v>700</v>
      </c>
      <c r="L2999">
        <v>2</v>
      </c>
      <c r="M2999" s="4" t="s">
        <v>76</v>
      </c>
      <c r="N2999" t="s">
        <v>42</v>
      </c>
      <c r="O2999" t="s">
        <v>41</v>
      </c>
    </row>
    <row r="3000" spans="1:15" x14ac:dyDescent="0.35">
      <c r="A3000">
        <v>2999</v>
      </c>
      <c r="B3000">
        <v>5637532</v>
      </c>
      <c r="C3000" s="2">
        <v>44680</v>
      </c>
      <c r="D3000" s="2">
        <v>44680</v>
      </c>
      <c r="E3000">
        <v>5910000000000</v>
      </c>
      <c r="F3000">
        <v>43</v>
      </c>
      <c r="G3000" t="s">
        <v>12</v>
      </c>
      <c r="H3000" t="s">
        <v>34</v>
      </c>
      <c r="I3000" t="s">
        <v>45</v>
      </c>
      <c r="J3000" s="3" t="s">
        <v>32</v>
      </c>
      <c r="K3000" s="5">
        <v>900</v>
      </c>
      <c r="L3000">
        <v>2</v>
      </c>
      <c r="M3000" s="4" t="s">
        <v>76</v>
      </c>
      <c r="N3000" t="s">
        <v>42</v>
      </c>
      <c r="O3000" t="s">
        <v>41</v>
      </c>
    </row>
    <row r="3001" spans="1:15" x14ac:dyDescent="0.35">
      <c r="A3001">
        <v>3000</v>
      </c>
      <c r="B3001">
        <v>5638070</v>
      </c>
      <c r="C3001" s="2">
        <v>44680</v>
      </c>
      <c r="D3001" s="2">
        <v>44680</v>
      </c>
      <c r="E3001">
        <v>863000000000000</v>
      </c>
      <c r="F3001">
        <v>58</v>
      </c>
      <c r="G3001" t="s">
        <v>9</v>
      </c>
      <c r="H3001" t="s">
        <v>35</v>
      </c>
      <c r="I3001" t="s">
        <v>45</v>
      </c>
      <c r="J3001" s="3" t="s">
        <v>78</v>
      </c>
      <c r="K3001" s="5">
        <v>500</v>
      </c>
      <c r="L3001">
        <v>3</v>
      </c>
      <c r="M3001" s="4" t="s">
        <v>76</v>
      </c>
      <c r="N3001" t="s">
        <v>42</v>
      </c>
      <c r="O3001" t="s">
        <v>41</v>
      </c>
    </row>
    <row r="3002" spans="1:15" x14ac:dyDescent="0.35">
      <c r="A3002">
        <v>3001</v>
      </c>
      <c r="B3002">
        <v>5638970</v>
      </c>
      <c r="C3002" s="2">
        <v>44680</v>
      </c>
      <c r="D3002" s="2">
        <v>44680</v>
      </c>
      <c r="E3002">
        <v>872000000000</v>
      </c>
      <c r="F3002">
        <v>40</v>
      </c>
      <c r="G3002" t="s">
        <v>9</v>
      </c>
      <c r="H3002" t="s">
        <v>36</v>
      </c>
      <c r="I3002" t="s">
        <v>45</v>
      </c>
      <c r="J3002" t="s">
        <v>16</v>
      </c>
      <c r="K3002" s="7">
        <v>1200</v>
      </c>
      <c r="L3002">
        <v>1</v>
      </c>
      <c r="M3002" s="4" t="s">
        <v>76</v>
      </c>
      <c r="N3002" t="s">
        <v>42</v>
      </c>
      <c r="O3002" t="s">
        <v>41</v>
      </c>
    </row>
    <row r="3003" spans="1:15" x14ac:dyDescent="0.35">
      <c r="A3003">
        <v>3002</v>
      </c>
      <c r="B3003">
        <v>5639002</v>
      </c>
      <c r="C3003" s="2">
        <v>44680</v>
      </c>
      <c r="D3003" s="2">
        <v>44680</v>
      </c>
      <c r="E3003">
        <v>188000000000000</v>
      </c>
      <c r="F3003">
        <v>45</v>
      </c>
      <c r="G3003" t="s">
        <v>12</v>
      </c>
      <c r="H3003" t="s">
        <v>37</v>
      </c>
      <c r="I3003" t="s">
        <v>45</v>
      </c>
      <c r="J3003" s="3" t="s">
        <v>18</v>
      </c>
      <c r="K3003" s="5">
        <v>700</v>
      </c>
      <c r="L3003">
        <v>1</v>
      </c>
      <c r="M3003" s="4" t="s">
        <v>19</v>
      </c>
      <c r="N3003" t="s">
        <v>42</v>
      </c>
      <c r="O3003" t="s">
        <v>42</v>
      </c>
    </row>
    <row r="3004" spans="1:15" x14ac:dyDescent="0.35">
      <c r="A3004">
        <v>3003</v>
      </c>
      <c r="B3004">
        <v>5638987</v>
      </c>
      <c r="C3004" s="2">
        <v>44680</v>
      </c>
      <c r="D3004" s="2">
        <v>44680</v>
      </c>
      <c r="E3004">
        <v>4900000000000</v>
      </c>
      <c r="F3004">
        <v>26</v>
      </c>
      <c r="G3004" t="s">
        <v>9</v>
      </c>
      <c r="H3004" t="s">
        <v>64</v>
      </c>
      <c r="I3004" t="s">
        <v>72</v>
      </c>
      <c r="J3004" s="3" t="s">
        <v>21</v>
      </c>
      <c r="K3004" s="5">
        <v>800</v>
      </c>
      <c r="L3004">
        <v>1</v>
      </c>
      <c r="M3004" s="4" t="s">
        <v>76</v>
      </c>
      <c r="N3004" t="s">
        <v>42</v>
      </c>
      <c r="O3004" t="s">
        <v>41</v>
      </c>
    </row>
    <row r="3005" spans="1:15" x14ac:dyDescent="0.35">
      <c r="A3005">
        <v>3004</v>
      </c>
      <c r="B3005">
        <v>5638974</v>
      </c>
      <c r="C3005" s="2">
        <v>44680</v>
      </c>
      <c r="D3005" s="2">
        <v>44680</v>
      </c>
      <c r="E3005">
        <v>13800000000000</v>
      </c>
      <c r="F3005">
        <v>30</v>
      </c>
      <c r="G3005" t="s">
        <v>12</v>
      </c>
      <c r="H3005" t="s">
        <v>65</v>
      </c>
      <c r="I3005" t="s">
        <v>72</v>
      </c>
      <c r="J3005" s="3" t="s">
        <v>16</v>
      </c>
      <c r="K3005" s="7">
        <v>1200</v>
      </c>
      <c r="L3005">
        <v>3</v>
      </c>
      <c r="M3005" s="4" t="s">
        <v>22</v>
      </c>
      <c r="N3005" t="s">
        <v>41</v>
      </c>
      <c r="O3005" t="s">
        <v>42</v>
      </c>
    </row>
    <row r="3006" spans="1:15" x14ac:dyDescent="0.35">
      <c r="A3006">
        <v>3005</v>
      </c>
      <c r="B3006">
        <v>5639006</v>
      </c>
      <c r="C3006" s="2">
        <v>44680</v>
      </c>
      <c r="D3006" s="2">
        <v>44680</v>
      </c>
      <c r="E3006">
        <v>81200000000000</v>
      </c>
      <c r="F3006">
        <v>47</v>
      </c>
      <c r="G3006" t="s">
        <v>9</v>
      </c>
      <c r="H3006" t="s">
        <v>66</v>
      </c>
      <c r="I3006" t="s">
        <v>72</v>
      </c>
      <c r="J3006" t="s">
        <v>29</v>
      </c>
      <c r="K3006" s="7">
        <v>600</v>
      </c>
      <c r="L3006">
        <v>1</v>
      </c>
      <c r="M3006" s="4" t="s">
        <v>76</v>
      </c>
      <c r="N3006" t="s">
        <v>42</v>
      </c>
      <c r="O3006" t="s">
        <v>41</v>
      </c>
    </row>
    <row r="3007" spans="1:15" x14ac:dyDescent="0.35">
      <c r="A3007">
        <v>3006</v>
      </c>
      <c r="B3007">
        <v>5638977</v>
      </c>
      <c r="C3007" s="2">
        <v>44680</v>
      </c>
      <c r="D3007" s="2">
        <v>44680</v>
      </c>
      <c r="E3007">
        <v>417000000000000</v>
      </c>
      <c r="F3007">
        <v>33</v>
      </c>
      <c r="G3007" t="s">
        <v>9</v>
      </c>
      <c r="H3007" t="s">
        <v>67</v>
      </c>
      <c r="I3007" t="s">
        <v>72</v>
      </c>
      <c r="J3007" s="3" t="s">
        <v>18</v>
      </c>
      <c r="K3007" s="5">
        <v>700</v>
      </c>
      <c r="L3007">
        <v>1</v>
      </c>
      <c r="M3007" s="4" t="s">
        <v>76</v>
      </c>
      <c r="N3007" t="s">
        <v>42</v>
      </c>
      <c r="O3007" t="s">
        <v>41</v>
      </c>
    </row>
    <row r="3008" spans="1:15" x14ac:dyDescent="0.35">
      <c r="A3008">
        <v>3007</v>
      </c>
      <c r="B3008">
        <v>5638995</v>
      </c>
      <c r="C3008" s="2">
        <v>44680</v>
      </c>
      <c r="D3008" s="2">
        <v>44680</v>
      </c>
      <c r="E3008">
        <v>822000000000000</v>
      </c>
      <c r="F3008">
        <v>38</v>
      </c>
      <c r="G3008" t="s">
        <v>12</v>
      </c>
      <c r="H3008" t="s">
        <v>68</v>
      </c>
      <c r="I3008" t="s">
        <v>72</v>
      </c>
      <c r="J3008" s="3" t="s">
        <v>78</v>
      </c>
      <c r="K3008" s="5">
        <v>500</v>
      </c>
      <c r="L3008">
        <v>3</v>
      </c>
      <c r="M3008" s="4" t="s">
        <v>11</v>
      </c>
      <c r="N3008" t="s">
        <v>41</v>
      </c>
      <c r="O3008" t="s">
        <v>42</v>
      </c>
    </row>
    <row r="3009" spans="1:15" x14ac:dyDescent="0.35">
      <c r="A3009">
        <v>3008</v>
      </c>
      <c r="B3009">
        <v>5638965</v>
      </c>
      <c r="C3009" s="2">
        <v>44680</v>
      </c>
      <c r="D3009" s="2">
        <v>44680</v>
      </c>
      <c r="E3009">
        <v>26900000000000</v>
      </c>
      <c r="F3009">
        <v>63</v>
      </c>
      <c r="G3009" t="s">
        <v>9</v>
      </c>
      <c r="H3009" t="s">
        <v>69</v>
      </c>
      <c r="I3009" t="s">
        <v>72</v>
      </c>
      <c r="J3009" s="3" t="s">
        <v>21</v>
      </c>
      <c r="K3009" s="5">
        <v>800</v>
      </c>
      <c r="L3009">
        <v>1</v>
      </c>
      <c r="M3009" s="4" t="s">
        <v>76</v>
      </c>
      <c r="N3009" t="s">
        <v>42</v>
      </c>
      <c r="O3009" t="s">
        <v>41</v>
      </c>
    </row>
    <row r="3010" spans="1:15" x14ac:dyDescent="0.35">
      <c r="A3010">
        <v>3009</v>
      </c>
      <c r="B3010">
        <v>5627481</v>
      </c>
      <c r="C3010" s="2">
        <v>44678</v>
      </c>
      <c r="D3010" s="2">
        <v>44680</v>
      </c>
      <c r="E3010">
        <v>4820000000000</v>
      </c>
      <c r="F3010">
        <v>34</v>
      </c>
      <c r="G3010" t="s">
        <v>12</v>
      </c>
      <c r="H3010" t="s">
        <v>70</v>
      </c>
      <c r="I3010" t="s">
        <v>72</v>
      </c>
      <c r="J3010" s="3" t="s">
        <v>18</v>
      </c>
      <c r="K3010" s="5">
        <v>700</v>
      </c>
      <c r="L3010">
        <v>1</v>
      </c>
      <c r="M3010" s="4" t="s">
        <v>76</v>
      </c>
      <c r="N3010" t="s">
        <v>42</v>
      </c>
      <c r="O3010" t="s">
        <v>41</v>
      </c>
    </row>
    <row r="3011" spans="1:15" x14ac:dyDescent="0.35">
      <c r="A3011">
        <v>3010</v>
      </c>
      <c r="B3011">
        <v>5585659</v>
      </c>
      <c r="C3011" s="2">
        <v>44665</v>
      </c>
      <c r="D3011" s="2">
        <v>44680</v>
      </c>
      <c r="E3011">
        <v>17500000000000</v>
      </c>
      <c r="F3011">
        <v>39</v>
      </c>
      <c r="G3011" t="s">
        <v>9</v>
      </c>
      <c r="H3011" t="s">
        <v>71</v>
      </c>
      <c r="I3011" t="s">
        <v>72</v>
      </c>
      <c r="J3011" t="s">
        <v>29</v>
      </c>
      <c r="K3011" s="7">
        <v>600</v>
      </c>
      <c r="L3011">
        <v>1</v>
      </c>
      <c r="M3011" s="4" t="s">
        <v>76</v>
      </c>
      <c r="N3011" t="s">
        <v>42</v>
      </c>
      <c r="O3011" t="s">
        <v>41</v>
      </c>
    </row>
    <row r="3012" spans="1:15" x14ac:dyDescent="0.35">
      <c r="A3012">
        <v>3011</v>
      </c>
      <c r="B3012">
        <v>5539460</v>
      </c>
      <c r="C3012" s="2">
        <v>44652</v>
      </c>
      <c r="D3012" s="2">
        <v>44680</v>
      </c>
      <c r="E3012">
        <v>55800000000000</v>
      </c>
      <c r="F3012">
        <v>63</v>
      </c>
      <c r="G3012" t="s">
        <v>9</v>
      </c>
      <c r="H3012" t="s">
        <v>10</v>
      </c>
      <c r="I3012" t="s">
        <v>45</v>
      </c>
      <c r="J3012" s="3" t="s">
        <v>21</v>
      </c>
      <c r="K3012" s="5">
        <v>800</v>
      </c>
      <c r="L3012">
        <v>1</v>
      </c>
      <c r="M3012" s="4" t="s">
        <v>76</v>
      </c>
      <c r="N3012" t="s">
        <v>42</v>
      </c>
      <c r="O3012" t="s">
        <v>41</v>
      </c>
    </row>
    <row r="3013" spans="1:15" x14ac:dyDescent="0.35">
      <c r="A3013">
        <v>3012</v>
      </c>
      <c r="B3013">
        <v>5640200</v>
      </c>
      <c r="C3013" s="2">
        <v>44680</v>
      </c>
      <c r="D3013" s="2">
        <v>44680</v>
      </c>
      <c r="E3013">
        <v>78200000000000</v>
      </c>
      <c r="F3013">
        <v>19</v>
      </c>
      <c r="G3013" t="s">
        <v>12</v>
      </c>
      <c r="H3013" t="s">
        <v>15</v>
      </c>
      <c r="I3013" t="s">
        <v>45</v>
      </c>
      <c r="J3013" s="3" t="s">
        <v>16</v>
      </c>
      <c r="K3013" s="7">
        <v>1200</v>
      </c>
      <c r="L3013">
        <v>1</v>
      </c>
      <c r="M3013" s="4" t="s">
        <v>22</v>
      </c>
      <c r="N3013" t="s">
        <v>42</v>
      </c>
      <c r="O3013" t="s">
        <v>42</v>
      </c>
    </row>
    <row r="3014" spans="1:15" x14ac:dyDescent="0.35">
      <c r="A3014">
        <v>3013</v>
      </c>
      <c r="B3014">
        <v>5634620</v>
      </c>
      <c r="C3014" s="2">
        <v>44679</v>
      </c>
      <c r="D3014" s="2">
        <v>44680</v>
      </c>
      <c r="E3014">
        <v>8880000000000</v>
      </c>
      <c r="F3014">
        <v>38</v>
      </c>
      <c r="G3014" t="s">
        <v>9</v>
      </c>
      <c r="H3014" t="s">
        <v>20</v>
      </c>
      <c r="I3014" t="s">
        <v>45</v>
      </c>
      <c r="J3014" s="3" t="s">
        <v>78</v>
      </c>
      <c r="K3014" s="5">
        <v>500</v>
      </c>
      <c r="L3014">
        <v>1</v>
      </c>
      <c r="M3014" s="4" t="s">
        <v>76</v>
      </c>
      <c r="N3014" t="s">
        <v>42</v>
      </c>
      <c r="O3014" t="s">
        <v>41</v>
      </c>
    </row>
    <row r="3015" spans="1:15" x14ac:dyDescent="0.35">
      <c r="A3015">
        <v>3014</v>
      </c>
      <c r="B3015">
        <v>5633923</v>
      </c>
      <c r="C3015" s="2">
        <v>44679</v>
      </c>
      <c r="D3015" s="2">
        <v>44680</v>
      </c>
      <c r="E3015">
        <v>14500000000000</v>
      </c>
      <c r="F3015">
        <v>36</v>
      </c>
      <c r="G3015" t="s">
        <v>12</v>
      </c>
      <c r="H3015" t="s">
        <v>25</v>
      </c>
      <c r="I3015" t="s">
        <v>45</v>
      </c>
      <c r="J3015" s="3" t="s">
        <v>18</v>
      </c>
      <c r="K3015" s="5">
        <v>700</v>
      </c>
      <c r="L3015">
        <v>1</v>
      </c>
      <c r="M3015" s="4" t="s">
        <v>13</v>
      </c>
      <c r="N3015" t="s">
        <v>41</v>
      </c>
      <c r="O3015" t="s">
        <v>42</v>
      </c>
    </row>
    <row r="3016" spans="1:15" x14ac:dyDescent="0.35">
      <c r="A3016">
        <v>3015</v>
      </c>
      <c r="B3016">
        <v>5615410</v>
      </c>
      <c r="C3016" s="2">
        <v>44676</v>
      </c>
      <c r="D3016" s="2">
        <v>44680</v>
      </c>
      <c r="E3016">
        <v>8210000000000</v>
      </c>
      <c r="F3016">
        <v>30</v>
      </c>
      <c r="G3016" t="s">
        <v>9</v>
      </c>
      <c r="H3016" t="s">
        <v>28</v>
      </c>
      <c r="I3016" t="s">
        <v>45</v>
      </c>
      <c r="J3016" s="3" t="s">
        <v>29</v>
      </c>
      <c r="K3016" s="7">
        <v>600</v>
      </c>
      <c r="L3016">
        <v>1</v>
      </c>
      <c r="M3016" s="4" t="s">
        <v>76</v>
      </c>
      <c r="N3016" t="s">
        <v>42</v>
      </c>
      <c r="O3016" t="s">
        <v>41</v>
      </c>
    </row>
    <row r="3017" spans="1:15" x14ac:dyDescent="0.35">
      <c r="A3017">
        <v>3016</v>
      </c>
      <c r="B3017">
        <v>5629031</v>
      </c>
      <c r="C3017" s="2">
        <v>44678</v>
      </c>
      <c r="D3017" s="2">
        <v>44680</v>
      </c>
      <c r="E3017">
        <v>4900000000000</v>
      </c>
      <c r="F3017">
        <v>26</v>
      </c>
      <c r="G3017" t="s">
        <v>9</v>
      </c>
      <c r="H3017" t="s">
        <v>30</v>
      </c>
      <c r="I3017" t="s">
        <v>45</v>
      </c>
      <c r="J3017" s="3" t="s">
        <v>21</v>
      </c>
      <c r="K3017" s="5">
        <v>800</v>
      </c>
      <c r="L3017">
        <v>1</v>
      </c>
      <c r="M3017" s="4" t="s">
        <v>76</v>
      </c>
      <c r="N3017" t="s">
        <v>42</v>
      </c>
      <c r="O3017" t="s">
        <v>41</v>
      </c>
    </row>
    <row r="3018" spans="1:15" x14ac:dyDescent="0.35">
      <c r="A3018">
        <v>3017</v>
      </c>
      <c r="B3018">
        <v>5637062</v>
      </c>
      <c r="C3018" s="2">
        <v>44679</v>
      </c>
      <c r="D3018" s="2">
        <v>44680</v>
      </c>
      <c r="E3018">
        <v>597000000000000</v>
      </c>
      <c r="F3018">
        <v>28</v>
      </c>
      <c r="G3018" t="s">
        <v>12</v>
      </c>
      <c r="H3018" t="s">
        <v>33</v>
      </c>
      <c r="I3018" t="s">
        <v>45</v>
      </c>
      <c r="J3018" s="3" t="s">
        <v>31</v>
      </c>
      <c r="K3018" s="5">
        <v>1050</v>
      </c>
      <c r="L3018">
        <v>1</v>
      </c>
      <c r="M3018" s="4" t="s">
        <v>19</v>
      </c>
      <c r="N3018" t="s">
        <v>41</v>
      </c>
      <c r="O3018" t="s">
        <v>42</v>
      </c>
    </row>
    <row r="3019" spans="1:15" x14ac:dyDescent="0.35">
      <c r="A3019">
        <v>3018</v>
      </c>
      <c r="B3019">
        <v>5626149</v>
      </c>
      <c r="C3019" s="2">
        <v>44678</v>
      </c>
      <c r="D3019" s="2">
        <v>44680</v>
      </c>
      <c r="E3019">
        <v>16857845516</v>
      </c>
      <c r="F3019">
        <v>21</v>
      </c>
      <c r="G3019" t="s">
        <v>9</v>
      </c>
      <c r="H3019" t="s">
        <v>34</v>
      </c>
      <c r="I3019" t="s">
        <v>45</v>
      </c>
      <c r="J3019" s="3" t="s">
        <v>27</v>
      </c>
      <c r="K3019" s="5">
        <v>1000</v>
      </c>
      <c r="L3019">
        <v>1</v>
      </c>
      <c r="M3019" s="4" t="s">
        <v>76</v>
      </c>
      <c r="N3019" t="s">
        <v>42</v>
      </c>
      <c r="O3019" t="s">
        <v>41</v>
      </c>
    </row>
    <row r="3020" spans="1:15" x14ac:dyDescent="0.35">
      <c r="A3020">
        <v>3019</v>
      </c>
      <c r="B3020">
        <v>5629539</v>
      </c>
      <c r="C3020" s="2">
        <v>44678</v>
      </c>
      <c r="D3020" s="2">
        <v>44680</v>
      </c>
      <c r="E3020">
        <v>3490000000000</v>
      </c>
      <c r="F3020">
        <v>55</v>
      </c>
      <c r="G3020" t="s">
        <v>12</v>
      </c>
      <c r="H3020" t="s">
        <v>35</v>
      </c>
      <c r="I3020" t="s">
        <v>45</v>
      </c>
      <c r="J3020" s="3" t="s">
        <v>29</v>
      </c>
      <c r="K3020" s="7">
        <v>600</v>
      </c>
      <c r="L3020">
        <v>1</v>
      </c>
      <c r="M3020" s="4" t="s">
        <v>76</v>
      </c>
      <c r="N3020" t="s">
        <v>42</v>
      </c>
      <c r="O3020" t="s">
        <v>41</v>
      </c>
    </row>
    <row r="3021" spans="1:15" x14ac:dyDescent="0.35">
      <c r="A3021">
        <v>3020</v>
      </c>
      <c r="B3021">
        <v>5629541</v>
      </c>
      <c r="C3021" s="2">
        <v>44678</v>
      </c>
      <c r="D3021" s="2">
        <v>44680</v>
      </c>
      <c r="E3021">
        <v>76500000000000</v>
      </c>
      <c r="F3021">
        <v>59</v>
      </c>
      <c r="G3021" t="s">
        <v>9</v>
      </c>
      <c r="H3021" t="s">
        <v>36</v>
      </c>
      <c r="I3021" t="s">
        <v>45</v>
      </c>
      <c r="J3021" s="3" t="s">
        <v>24</v>
      </c>
      <c r="K3021" s="5">
        <v>950</v>
      </c>
      <c r="L3021">
        <v>3</v>
      </c>
      <c r="M3021" s="4" t="s">
        <v>76</v>
      </c>
      <c r="N3021" t="s">
        <v>42</v>
      </c>
      <c r="O3021" t="s">
        <v>41</v>
      </c>
    </row>
    <row r="3022" spans="1:15" x14ac:dyDescent="0.35">
      <c r="A3022">
        <v>3021</v>
      </c>
      <c r="B3022">
        <v>5629528</v>
      </c>
      <c r="C3022" s="2">
        <v>44678</v>
      </c>
      <c r="D3022" s="2">
        <v>44680</v>
      </c>
      <c r="E3022">
        <v>336000000000000</v>
      </c>
      <c r="F3022">
        <v>54</v>
      </c>
      <c r="G3022" t="s">
        <v>9</v>
      </c>
      <c r="H3022" t="s">
        <v>37</v>
      </c>
      <c r="I3022" t="s">
        <v>45</v>
      </c>
      <c r="J3022" s="3" t="s">
        <v>31</v>
      </c>
      <c r="K3022" s="5">
        <v>1050</v>
      </c>
      <c r="L3022">
        <v>1</v>
      </c>
      <c r="M3022" s="4" t="s">
        <v>76</v>
      </c>
      <c r="N3022" t="s">
        <v>42</v>
      </c>
      <c r="O3022" t="s">
        <v>41</v>
      </c>
    </row>
    <row r="3023" spans="1:15" x14ac:dyDescent="0.35">
      <c r="A3023">
        <v>3022</v>
      </c>
      <c r="B3023">
        <v>5629507</v>
      </c>
      <c r="C3023" s="2">
        <v>44678</v>
      </c>
      <c r="D3023" s="2">
        <v>44680</v>
      </c>
      <c r="E3023">
        <v>25900000000000</v>
      </c>
      <c r="F3023">
        <v>71</v>
      </c>
      <c r="G3023" t="s">
        <v>12</v>
      </c>
      <c r="H3023" t="s">
        <v>10</v>
      </c>
      <c r="I3023" t="s">
        <v>45</v>
      </c>
      <c r="J3023" s="3" t="s">
        <v>21</v>
      </c>
      <c r="K3023" s="5">
        <v>800</v>
      </c>
      <c r="L3023">
        <v>1</v>
      </c>
      <c r="M3023" s="4" t="s">
        <v>13</v>
      </c>
      <c r="N3023" t="s">
        <v>42</v>
      </c>
      <c r="O3023" t="s">
        <v>42</v>
      </c>
    </row>
    <row r="3024" spans="1:15" x14ac:dyDescent="0.35">
      <c r="A3024">
        <v>3023</v>
      </c>
      <c r="B3024">
        <v>5629512</v>
      </c>
      <c r="C3024" s="2">
        <v>44678</v>
      </c>
      <c r="D3024" s="2">
        <v>44680</v>
      </c>
      <c r="E3024">
        <v>7270000000000</v>
      </c>
      <c r="F3024">
        <v>53</v>
      </c>
      <c r="G3024" t="s">
        <v>9</v>
      </c>
      <c r="H3024" t="s">
        <v>15</v>
      </c>
      <c r="I3024" t="s">
        <v>45</v>
      </c>
      <c r="J3024" s="3" t="s">
        <v>29</v>
      </c>
      <c r="K3024" s="7">
        <v>600</v>
      </c>
      <c r="L3024">
        <v>3</v>
      </c>
      <c r="M3024" s="4" t="s">
        <v>76</v>
      </c>
      <c r="N3024" t="s">
        <v>42</v>
      </c>
      <c r="O3024" t="s">
        <v>41</v>
      </c>
    </row>
    <row r="3025" spans="1:15" x14ac:dyDescent="0.35">
      <c r="A3025">
        <v>3024</v>
      </c>
      <c r="B3025">
        <v>5629515</v>
      </c>
      <c r="C3025" s="2">
        <v>44678</v>
      </c>
      <c r="D3025" s="2">
        <v>44680</v>
      </c>
      <c r="E3025">
        <v>18200000000000</v>
      </c>
      <c r="F3025">
        <v>54</v>
      </c>
      <c r="G3025" t="s">
        <v>12</v>
      </c>
      <c r="H3025" t="s">
        <v>20</v>
      </c>
      <c r="I3025" t="s">
        <v>45</v>
      </c>
      <c r="J3025" s="3" t="s">
        <v>27</v>
      </c>
      <c r="K3025" s="5">
        <v>1000</v>
      </c>
      <c r="L3025">
        <v>3</v>
      </c>
      <c r="M3025" s="4" t="s">
        <v>11</v>
      </c>
      <c r="N3025" t="s">
        <v>41</v>
      </c>
      <c r="O3025" t="s">
        <v>42</v>
      </c>
    </row>
    <row r="3026" spans="1:15" x14ac:dyDescent="0.35">
      <c r="A3026">
        <v>3025</v>
      </c>
      <c r="B3026">
        <v>5629523</v>
      </c>
      <c r="C3026" s="2">
        <v>44678</v>
      </c>
      <c r="D3026" s="2">
        <v>44680</v>
      </c>
      <c r="E3026">
        <v>54672661869</v>
      </c>
      <c r="F3026">
        <v>55</v>
      </c>
      <c r="G3026" t="s">
        <v>9</v>
      </c>
      <c r="H3026" t="s">
        <v>25</v>
      </c>
      <c r="I3026" t="s">
        <v>45</v>
      </c>
      <c r="J3026" s="3" t="s">
        <v>24</v>
      </c>
      <c r="K3026" s="5">
        <v>950</v>
      </c>
      <c r="L3026">
        <v>3</v>
      </c>
      <c r="M3026" s="4" t="s">
        <v>76</v>
      </c>
      <c r="N3026" t="s">
        <v>42</v>
      </c>
      <c r="O3026" t="s">
        <v>41</v>
      </c>
    </row>
    <row r="3027" spans="1:15" x14ac:dyDescent="0.35">
      <c r="A3027">
        <v>3026</v>
      </c>
      <c r="B3027">
        <v>5629519</v>
      </c>
      <c r="C3027" s="2">
        <v>44678</v>
      </c>
      <c r="D3027" s="2">
        <v>44680</v>
      </c>
      <c r="E3027">
        <v>64700000000000</v>
      </c>
      <c r="F3027">
        <v>60</v>
      </c>
      <c r="G3027" t="s">
        <v>9</v>
      </c>
      <c r="H3027" t="s">
        <v>28</v>
      </c>
      <c r="I3027" t="s">
        <v>45</v>
      </c>
      <c r="J3027" s="3" t="s">
        <v>18</v>
      </c>
      <c r="K3027" s="5">
        <v>700</v>
      </c>
      <c r="L3027">
        <v>1</v>
      </c>
      <c r="M3027" s="4" t="s">
        <v>76</v>
      </c>
      <c r="N3027" t="s">
        <v>42</v>
      </c>
      <c r="O3027" t="s">
        <v>41</v>
      </c>
    </row>
    <row r="3028" spans="1:15" x14ac:dyDescent="0.35">
      <c r="A3028">
        <v>3027</v>
      </c>
      <c r="B3028">
        <v>5629517</v>
      </c>
      <c r="C3028" s="2">
        <v>44678</v>
      </c>
      <c r="D3028" s="2">
        <v>44680</v>
      </c>
      <c r="E3028">
        <v>134000000000000</v>
      </c>
      <c r="F3028">
        <v>19</v>
      </c>
      <c r="G3028" t="s">
        <v>12</v>
      </c>
      <c r="H3028" t="s">
        <v>30</v>
      </c>
      <c r="I3028" t="s">
        <v>45</v>
      </c>
      <c r="J3028" t="s">
        <v>29</v>
      </c>
      <c r="K3028" s="7">
        <v>600</v>
      </c>
      <c r="L3028">
        <v>3</v>
      </c>
      <c r="M3028" s="4" t="s">
        <v>74</v>
      </c>
      <c r="N3028" t="s">
        <v>41</v>
      </c>
      <c r="O3028" t="s">
        <v>42</v>
      </c>
    </row>
    <row r="3029" spans="1:15" x14ac:dyDescent="0.35">
      <c r="A3029">
        <v>3028</v>
      </c>
      <c r="B3029">
        <v>5629503</v>
      </c>
      <c r="C3029" s="2">
        <v>44678</v>
      </c>
      <c r="D3029" s="2">
        <v>44680</v>
      </c>
      <c r="E3029">
        <v>667000000000</v>
      </c>
      <c r="F3029">
        <v>64</v>
      </c>
      <c r="G3029" t="s">
        <v>9</v>
      </c>
      <c r="H3029" t="s">
        <v>33</v>
      </c>
      <c r="I3029" t="s">
        <v>45</v>
      </c>
      <c r="J3029" s="3" t="s">
        <v>16</v>
      </c>
      <c r="K3029" s="7">
        <v>1200</v>
      </c>
      <c r="L3029">
        <v>3</v>
      </c>
      <c r="M3029" s="4" t="s">
        <v>76</v>
      </c>
      <c r="N3029" t="s">
        <v>42</v>
      </c>
      <c r="O3029" t="s">
        <v>41</v>
      </c>
    </row>
    <row r="3030" spans="1:15" x14ac:dyDescent="0.35">
      <c r="A3030">
        <v>3029</v>
      </c>
      <c r="B3030">
        <v>5629500</v>
      </c>
      <c r="C3030" s="2">
        <v>44678</v>
      </c>
      <c r="D3030" s="2">
        <v>44680</v>
      </c>
      <c r="E3030">
        <v>4480000000000</v>
      </c>
      <c r="F3030">
        <v>52</v>
      </c>
      <c r="G3030" t="s">
        <v>12</v>
      </c>
      <c r="H3030" t="s">
        <v>34</v>
      </c>
      <c r="I3030" t="s">
        <v>45</v>
      </c>
      <c r="J3030" s="3" t="s">
        <v>31</v>
      </c>
      <c r="K3030" s="5">
        <v>1050</v>
      </c>
      <c r="L3030">
        <v>3</v>
      </c>
      <c r="M3030" s="4" t="s">
        <v>76</v>
      </c>
      <c r="N3030" t="s">
        <v>42</v>
      </c>
      <c r="O3030" t="s">
        <v>41</v>
      </c>
    </row>
    <row r="3031" spans="1:15" x14ac:dyDescent="0.35">
      <c r="A3031">
        <v>3030</v>
      </c>
      <c r="B3031">
        <v>5629497</v>
      </c>
      <c r="C3031" s="2">
        <v>44678</v>
      </c>
      <c r="D3031" s="2">
        <v>44680</v>
      </c>
      <c r="E3031">
        <v>59800000000000</v>
      </c>
      <c r="F3031">
        <v>37</v>
      </c>
      <c r="G3031" t="s">
        <v>9</v>
      </c>
      <c r="H3031" t="s">
        <v>35</v>
      </c>
      <c r="I3031" t="s">
        <v>45</v>
      </c>
      <c r="J3031" s="3" t="s">
        <v>21</v>
      </c>
      <c r="K3031" s="5">
        <v>800</v>
      </c>
      <c r="L3031">
        <v>1</v>
      </c>
      <c r="M3031" s="4" t="s">
        <v>76</v>
      </c>
      <c r="N3031" t="s">
        <v>42</v>
      </c>
      <c r="O3031" t="s">
        <v>41</v>
      </c>
    </row>
    <row r="3032" spans="1:15" x14ac:dyDescent="0.35">
      <c r="A3032">
        <v>3031</v>
      </c>
      <c r="B3032">
        <v>5633162</v>
      </c>
      <c r="C3032" s="2">
        <v>44679</v>
      </c>
      <c r="D3032" s="2">
        <v>44680</v>
      </c>
      <c r="E3032">
        <v>555000000000000</v>
      </c>
      <c r="F3032">
        <v>11</v>
      </c>
      <c r="G3032" t="s">
        <v>9</v>
      </c>
      <c r="H3032" t="s">
        <v>36</v>
      </c>
      <c r="I3032" t="s">
        <v>45</v>
      </c>
      <c r="J3032" s="3" t="s">
        <v>18</v>
      </c>
      <c r="K3032" s="5">
        <v>700</v>
      </c>
      <c r="L3032">
        <v>3</v>
      </c>
      <c r="M3032" s="4" t="s">
        <v>76</v>
      </c>
      <c r="N3032" t="s">
        <v>42</v>
      </c>
      <c r="O3032" t="s">
        <v>41</v>
      </c>
    </row>
    <row r="3033" spans="1:15" x14ac:dyDescent="0.35">
      <c r="A3033">
        <v>3032</v>
      </c>
      <c r="B3033">
        <v>5635218</v>
      </c>
      <c r="C3033" s="2">
        <v>44679</v>
      </c>
      <c r="D3033" s="2">
        <v>44680</v>
      </c>
      <c r="E3033">
        <v>486000000000</v>
      </c>
      <c r="F3033">
        <v>13</v>
      </c>
      <c r="G3033" t="s">
        <v>12</v>
      </c>
      <c r="H3033" t="s">
        <v>37</v>
      </c>
      <c r="I3033" t="s">
        <v>45</v>
      </c>
      <c r="J3033" t="s">
        <v>29</v>
      </c>
      <c r="K3033" s="7">
        <v>600</v>
      </c>
      <c r="L3033">
        <v>1</v>
      </c>
      <c r="M3033" s="4" t="s">
        <v>13</v>
      </c>
      <c r="N3033" t="s">
        <v>42</v>
      </c>
      <c r="O3033" t="s">
        <v>42</v>
      </c>
    </row>
    <row r="3034" spans="1:15" x14ac:dyDescent="0.35">
      <c r="A3034">
        <v>3033</v>
      </c>
      <c r="B3034">
        <v>5632720</v>
      </c>
      <c r="C3034" s="2">
        <v>44679</v>
      </c>
      <c r="D3034" s="2">
        <v>44680</v>
      </c>
      <c r="E3034">
        <v>3560000000000</v>
      </c>
      <c r="F3034">
        <v>1</v>
      </c>
      <c r="G3034" t="s">
        <v>9</v>
      </c>
      <c r="H3034" t="s">
        <v>61</v>
      </c>
      <c r="I3034" t="s">
        <v>63</v>
      </c>
      <c r="J3034" s="3" t="s">
        <v>24</v>
      </c>
      <c r="K3034" s="5">
        <v>950</v>
      </c>
      <c r="L3034">
        <v>1</v>
      </c>
      <c r="M3034" s="4" t="s">
        <v>23</v>
      </c>
      <c r="N3034" t="s">
        <v>42</v>
      </c>
      <c r="O3034" t="s">
        <v>42</v>
      </c>
    </row>
    <row r="3035" spans="1:15" x14ac:dyDescent="0.35">
      <c r="A3035">
        <v>3034</v>
      </c>
      <c r="B3035">
        <v>5639319</v>
      </c>
      <c r="C3035" s="2">
        <v>44680</v>
      </c>
      <c r="D3035" s="2">
        <v>44680</v>
      </c>
      <c r="E3035">
        <v>3770000000000</v>
      </c>
      <c r="F3035">
        <v>0</v>
      </c>
      <c r="G3035" t="s">
        <v>12</v>
      </c>
      <c r="H3035" t="s">
        <v>62</v>
      </c>
      <c r="I3035" t="s">
        <v>63</v>
      </c>
      <c r="J3035" s="3" t="s">
        <v>21</v>
      </c>
      <c r="K3035" s="5">
        <v>800</v>
      </c>
      <c r="L3035">
        <v>3</v>
      </c>
      <c r="M3035" s="4" t="s">
        <v>19</v>
      </c>
      <c r="N3035" t="s">
        <v>41</v>
      </c>
      <c r="O3035" t="s">
        <v>42</v>
      </c>
    </row>
    <row r="3036" spans="1:15" x14ac:dyDescent="0.35">
      <c r="A3036">
        <v>3035</v>
      </c>
      <c r="B3036">
        <v>5638219</v>
      </c>
      <c r="C3036" s="2">
        <v>44680</v>
      </c>
      <c r="D3036" s="2">
        <v>44680</v>
      </c>
      <c r="E3036">
        <v>579000000000</v>
      </c>
      <c r="F3036">
        <v>2</v>
      </c>
      <c r="G3036" t="s">
        <v>9</v>
      </c>
      <c r="H3036" t="s">
        <v>46</v>
      </c>
      <c r="I3036" t="s">
        <v>60</v>
      </c>
      <c r="J3036" t="s">
        <v>29</v>
      </c>
      <c r="K3036" s="7">
        <v>600</v>
      </c>
      <c r="L3036">
        <v>1</v>
      </c>
      <c r="M3036" s="4" t="s">
        <v>76</v>
      </c>
      <c r="N3036" t="s">
        <v>42</v>
      </c>
      <c r="O3036" t="s">
        <v>41</v>
      </c>
    </row>
    <row r="3037" spans="1:15" x14ac:dyDescent="0.35">
      <c r="A3037">
        <v>3036</v>
      </c>
      <c r="B3037">
        <v>5639453</v>
      </c>
      <c r="C3037" s="2">
        <v>44680</v>
      </c>
      <c r="D3037" s="2">
        <v>44680</v>
      </c>
      <c r="E3037">
        <v>1000000000000000</v>
      </c>
      <c r="F3037">
        <v>5</v>
      </c>
      <c r="G3037" t="s">
        <v>9</v>
      </c>
      <c r="H3037" t="s">
        <v>47</v>
      </c>
      <c r="I3037" t="s">
        <v>60</v>
      </c>
      <c r="J3037" s="3" t="s">
        <v>27</v>
      </c>
      <c r="K3037" s="5">
        <v>1000</v>
      </c>
      <c r="L3037">
        <v>1</v>
      </c>
      <c r="M3037" s="4" t="s">
        <v>76</v>
      </c>
      <c r="N3037" t="s">
        <v>42</v>
      </c>
      <c r="O3037" t="s">
        <v>41</v>
      </c>
    </row>
    <row r="3038" spans="1:15" x14ac:dyDescent="0.35">
      <c r="A3038">
        <v>3037</v>
      </c>
      <c r="B3038">
        <v>5632887</v>
      </c>
      <c r="C3038" s="2">
        <v>44679</v>
      </c>
      <c r="D3038" s="2">
        <v>44680</v>
      </c>
      <c r="E3038">
        <v>15600000000000</v>
      </c>
      <c r="F3038">
        <v>2</v>
      </c>
      <c r="G3038" t="s">
        <v>12</v>
      </c>
      <c r="H3038" t="s">
        <v>48</v>
      </c>
      <c r="I3038" t="s">
        <v>60</v>
      </c>
      <c r="J3038" s="3" t="s">
        <v>24</v>
      </c>
      <c r="K3038" s="5">
        <v>950</v>
      </c>
      <c r="L3038">
        <v>1</v>
      </c>
      <c r="M3038" s="4" t="s">
        <v>23</v>
      </c>
      <c r="N3038" t="s">
        <v>41</v>
      </c>
      <c r="O3038" t="s">
        <v>42</v>
      </c>
    </row>
    <row r="3039" spans="1:15" x14ac:dyDescent="0.35">
      <c r="A3039">
        <v>3038</v>
      </c>
      <c r="B3039">
        <v>5638569</v>
      </c>
      <c r="C3039" s="2">
        <v>44680</v>
      </c>
      <c r="D3039" s="2">
        <v>44680</v>
      </c>
      <c r="E3039">
        <v>78200000000000</v>
      </c>
      <c r="F3039">
        <v>0</v>
      </c>
      <c r="G3039" t="s">
        <v>9</v>
      </c>
      <c r="H3039" t="s">
        <v>49</v>
      </c>
      <c r="I3039" t="s">
        <v>60</v>
      </c>
      <c r="J3039" s="3" t="s">
        <v>78</v>
      </c>
      <c r="K3039" s="5">
        <v>500</v>
      </c>
      <c r="L3039">
        <v>1</v>
      </c>
      <c r="M3039" s="4" t="s">
        <v>76</v>
      </c>
      <c r="N3039" t="s">
        <v>42</v>
      </c>
      <c r="O3039" t="s">
        <v>41</v>
      </c>
    </row>
    <row r="3040" spans="1:15" x14ac:dyDescent="0.35">
      <c r="A3040">
        <v>3039</v>
      </c>
      <c r="B3040">
        <v>5637855</v>
      </c>
      <c r="C3040" s="2">
        <v>44680</v>
      </c>
      <c r="D3040" s="2">
        <v>44680</v>
      </c>
      <c r="E3040">
        <v>671000000000000</v>
      </c>
      <c r="F3040">
        <v>12</v>
      </c>
      <c r="G3040" t="s">
        <v>12</v>
      </c>
      <c r="H3040" t="s">
        <v>50</v>
      </c>
      <c r="I3040" t="s">
        <v>60</v>
      </c>
      <c r="J3040" s="3" t="s">
        <v>24</v>
      </c>
      <c r="K3040" s="5">
        <v>950</v>
      </c>
      <c r="L3040">
        <v>1</v>
      </c>
      <c r="M3040" s="4" t="s">
        <v>76</v>
      </c>
      <c r="N3040" t="s">
        <v>42</v>
      </c>
      <c r="O3040" t="s">
        <v>41</v>
      </c>
    </row>
    <row r="3041" spans="1:15" x14ac:dyDescent="0.35">
      <c r="A3041">
        <v>3040</v>
      </c>
      <c r="B3041">
        <v>5637579</v>
      </c>
      <c r="C3041" s="2">
        <v>44680</v>
      </c>
      <c r="D3041" s="2">
        <v>44680</v>
      </c>
      <c r="E3041">
        <v>17700000000000</v>
      </c>
      <c r="F3041">
        <v>0</v>
      </c>
      <c r="G3041" t="s">
        <v>9</v>
      </c>
      <c r="H3041" t="s">
        <v>51</v>
      </c>
      <c r="I3041" t="s">
        <v>60</v>
      </c>
      <c r="J3041" t="s">
        <v>29</v>
      </c>
      <c r="K3041" s="7">
        <v>600</v>
      </c>
      <c r="L3041">
        <v>1</v>
      </c>
      <c r="M3041" s="4" t="s">
        <v>76</v>
      </c>
      <c r="N3041" t="s">
        <v>42</v>
      </c>
      <c r="O3041" t="s">
        <v>41</v>
      </c>
    </row>
    <row r="3042" spans="1:15" x14ac:dyDescent="0.35">
      <c r="A3042">
        <v>3041</v>
      </c>
      <c r="B3042">
        <v>5637765</v>
      </c>
      <c r="C3042" s="2">
        <v>44680</v>
      </c>
      <c r="D3042" s="2">
        <v>44680</v>
      </c>
      <c r="E3042">
        <v>536000000000000</v>
      </c>
      <c r="F3042">
        <v>10</v>
      </c>
      <c r="G3042" t="s">
        <v>9</v>
      </c>
      <c r="H3042" t="s">
        <v>52</v>
      </c>
      <c r="I3042" t="s">
        <v>60</v>
      </c>
      <c r="J3042" s="3" t="s">
        <v>16</v>
      </c>
      <c r="K3042" s="7">
        <v>1200</v>
      </c>
      <c r="L3042">
        <v>1</v>
      </c>
      <c r="M3042" s="4" t="s">
        <v>76</v>
      </c>
      <c r="N3042" t="s">
        <v>42</v>
      </c>
      <c r="O3042" t="s">
        <v>41</v>
      </c>
    </row>
    <row r="3043" spans="1:15" x14ac:dyDescent="0.35">
      <c r="A3043">
        <v>3042</v>
      </c>
      <c r="B3043">
        <v>5632836</v>
      </c>
      <c r="C3043" s="2">
        <v>44679</v>
      </c>
      <c r="D3043" s="2">
        <v>44680</v>
      </c>
      <c r="E3043">
        <v>1830000000000</v>
      </c>
      <c r="F3043">
        <v>9</v>
      </c>
      <c r="G3043" t="s">
        <v>12</v>
      </c>
      <c r="H3043" t="s">
        <v>53</v>
      </c>
      <c r="I3043" t="s">
        <v>60</v>
      </c>
      <c r="J3043" t="s">
        <v>29</v>
      </c>
      <c r="K3043" s="7">
        <v>600</v>
      </c>
      <c r="L3043">
        <v>1</v>
      </c>
      <c r="M3043" s="4" t="s">
        <v>74</v>
      </c>
      <c r="N3043" t="s">
        <v>42</v>
      </c>
      <c r="O3043" t="s">
        <v>42</v>
      </c>
    </row>
    <row r="3044" spans="1:15" x14ac:dyDescent="0.35">
      <c r="A3044">
        <v>3043</v>
      </c>
      <c r="B3044">
        <v>5631512</v>
      </c>
      <c r="C3044" s="2">
        <v>44679</v>
      </c>
      <c r="D3044" s="2">
        <v>44680</v>
      </c>
      <c r="E3044">
        <v>2640000000000</v>
      </c>
      <c r="F3044">
        <v>13</v>
      </c>
      <c r="G3044" t="s">
        <v>9</v>
      </c>
      <c r="H3044" t="s">
        <v>54</v>
      </c>
      <c r="I3044" t="s">
        <v>60</v>
      </c>
      <c r="J3044" s="3" t="s">
        <v>27</v>
      </c>
      <c r="K3044" s="5">
        <v>1000</v>
      </c>
      <c r="L3044">
        <v>1</v>
      </c>
      <c r="M3044" s="4" t="s">
        <v>76</v>
      </c>
      <c r="N3044" t="s">
        <v>42</v>
      </c>
      <c r="O3044" t="s">
        <v>41</v>
      </c>
    </row>
    <row r="3045" spans="1:15" x14ac:dyDescent="0.35">
      <c r="A3045">
        <v>3044</v>
      </c>
      <c r="B3045">
        <v>5629300</v>
      </c>
      <c r="C3045" s="2">
        <v>44678</v>
      </c>
      <c r="D3045" s="2">
        <v>44680</v>
      </c>
      <c r="E3045">
        <v>865000000000000</v>
      </c>
      <c r="F3045">
        <v>8</v>
      </c>
      <c r="G3045" t="s">
        <v>12</v>
      </c>
      <c r="H3045" t="s">
        <v>55</v>
      </c>
      <c r="I3045" t="s">
        <v>60</v>
      </c>
      <c r="J3045" s="3" t="s">
        <v>18</v>
      </c>
      <c r="K3045" s="5">
        <v>700</v>
      </c>
      <c r="L3045">
        <v>1</v>
      </c>
      <c r="M3045" s="4" t="s">
        <v>19</v>
      </c>
      <c r="N3045" t="s">
        <v>41</v>
      </c>
      <c r="O3045" t="s">
        <v>42</v>
      </c>
    </row>
    <row r="3046" spans="1:15" x14ac:dyDescent="0.35">
      <c r="A3046">
        <v>3045</v>
      </c>
      <c r="B3046">
        <v>5640314</v>
      </c>
      <c r="C3046" s="2">
        <v>44680</v>
      </c>
      <c r="D3046" s="2">
        <v>44680</v>
      </c>
      <c r="E3046">
        <v>26900000000000</v>
      </c>
      <c r="F3046">
        <v>63</v>
      </c>
      <c r="G3046" t="s">
        <v>9</v>
      </c>
      <c r="H3046" t="s">
        <v>56</v>
      </c>
      <c r="I3046" t="s">
        <v>60</v>
      </c>
      <c r="J3046" t="s">
        <v>29</v>
      </c>
      <c r="K3046" s="7">
        <v>600</v>
      </c>
      <c r="L3046">
        <v>1</v>
      </c>
      <c r="M3046" s="4" t="s">
        <v>76</v>
      </c>
      <c r="N3046" t="s">
        <v>42</v>
      </c>
      <c r="O3046" t="s">
        <v>41</v>
      </c>
    </row>
    <row r="3047" spans="1:15" x14ac:dyDescent="0.35">
      <c r="A3047">
        <v>3046</v>
      </c>
      <c r="B3047">
        <v>5640304</v>
      </c>
      <c r="C3047" s="2">
        <v>44680</v>
      </c>
      <c r="D3047" s="2">
        <v>44680</v>
      </c>
      <c r="E3047">
        <v>81200000000000</v>
      </c>
      <c r="F3047">
        <v>47</v>
      </c>
      <c r="G3047" t="s">
        <v>9</v>
      </c>
      <c r="H3047" t="s">
        <v>57</v>
      </c>
      <c r="I3047" t="s">
        <v>60</v>
      </c>
      <c r="J3047" s="3" t="s">
        <v>24</v>
      </c>
      <c r="K3047" s="5">
        <v>950</v>
      </c>
      <c r="L3047">
        <v>1</v>
      </c>
      <c r="M3047" s="4" t="s">
        <v>76</v>
      </c>
      <c r="N3047" t="s">
        <v>42</v>
      </c>
      <c r="O3047" t="s">
        <v>41</v>
      </c>
    </row>
    <row r="3048" spans="1:15" x14ac:dyDescent="0.35">
      <c r="A3048">
        <v>3047</v>
      </c>
      <c r="B3048">
        <v>5640300</v>
      </c>
      <c r="C3048" s="2">
        <v>44680</v>
      </c>
      <c r="D3048" s="2">
        <v>44680</v>
      </c>
      <c r="E3048">
        <v>258000000000</v>
      </c>
      <c r="F3048">
        <v>49</v>
      </c>
      <c r="G3048" t="s">
        <v>12</v>
      </c>
      <c r="H3048" t="s">
        <v>58</v>
      </c>
      <c r="I3048" t="s">
        <v>60</v>
      </c>
      <c r="J3048" s="3" t="s">
        <v>31</v>
      </c>
      <c r="K3048" s="5">
        <v>1050</v>
      </c>
      <c r="L3048">
        <v>3</v>
      </c>
      <c r="M3048" s="4" t="s">
        <v>17</v>
      </c>
      <c r="N3048" t="s">
        <v>41</v>
      </c>
      <c r="O3048" t="s">
        <v>42</v>
      </c>
    </row>
    <row r="3049" spans="1:15" x14ac:dyDescent="0.35">
      <c r="A3049">
        <v>3048</v>
      </c>
      <c r="B3049">
        <v>5640306</v>
      </c>
      <c r="C3049" s="2">
        <v>44680</v>
      </c>
      <c r="D3049" s="2">
        <v>44680</v>
      </c>
      <c r="E3049">
        <v>6440000000000</v>
      </c>
      <c r="F3049">
        <v>43</v>
      </c>
      <c r="G3049" t="s">
        <v>9</v>
      </c>
      <c r="H3049" t="s">
        <v>59</v>
      </c>
      <c r="I3049" t="s">
        <v>60</v>
      </c>
      <c r="J3049" s="3" t="s">
        <v>18</v>
      </c>
      <c r="K3049" s="5">
        <v>700</v>
      </c>
      <c r="L3049">
        <v>3</v>
      </c>
      <c r="M3049" s="4" t="s">
        <v>76</v>
      </c>
      <c r="N3049" t="s">
        <v>42</v>
      </c>
      <c r="O3049" t="s">
        <v>41</v>
      </c>
    </row>
    <row r="3050" spans="1:15" x14ac:dyDescent="0.35">
      <c r="A3050">
        <v>3049</v>
      </c>
      <c r="B3050">
        <v>5640303</v>
      </c>
      <c r="C3050" s="2">
        <v>44680</v>
      </c>
      <c r="D3050" s="2">
        <v>44680</v>
      </c>
      <c r="E3050">
        <v>872000000000</v>
      </c>
      <c r="F3050">
        <v>40</v>
      </c>
      <c r="G3050" t="s">
        <v>12</v>
      </c>
      <c r="H3050" t="s">
        <v>10</v>
      </c>
      <c r="I3050" t="s">
        <v>45</v>
      </c>
      <c r="J3050" t="s">
        <v>29</v>
      </c>
      <c r="K3050" s="7">
        <v>600</v>
      </c>
      <c r="L3050">
        <v>1</v>
      </c>
      <c r="M3050" s="4" t="s">
        <v>76</v>
      </c>
      <c r="N3050" t="s">
        <v>42</v>
      </c>
      <c r="O3050" t="s">
        <v>41</v>
      </c>
    </row>
    <row r="3051" spans="1:15" x14ac:dyDescent="0.35">
      <c r="A3051">
        <v>3050</v>
      </c>
      <c r="B3051">
        <v>5640309</v>
      </c>
      <c r="C3051" s="2">
        <v>44680</v>
      </c>
      <c r="D3051" s="2">
        <v>44680</v>
      </c>
      <c r="E3051">
        <v>88800000000000</v>
      </c>
      <c r="F3051">
        <v>48</v>
      </c>
      <c r="G3051" t="s">
        <v>9</v>
      </c>
      <c r="H3051" t="s">
        <v>15</v>
      </c>
      <c r="I3051" t="s">
        <v>45</v>
      </c>
      <c r="J3051" s="3" t="s">
        <v>31</v>
      </c>
      <c r="K3051" s="5">
        <v>1050</v>
      </c>
      <c r="L3051">
        <v>3</v>
      </c>
      <c r="M3051" s="4" t="s">
        <v>76</v>
      </c>
      <c r="N3051" t="s">
        <v>42</v>
      </c>
      <c r="O3051" t="s">
        <v>41</v>
      </c>
    </row>
    <row r="3052" spans="1:15" x14ac:dyDescent="0.35">
      <c r="A3052">
        <v>3051</v>
      </c>
      <c r="B3052">
        <v>5639085</v>
      </c>
      <c r="C3052" s="2">
        <v>44680</v>
      </c>
      <c r="D3052" s="2">
        <v>44680</v>
      </c>
      <c r="E3052">
        <v>89200000000000</v>
      </c>
      <c r="F3052">
        <v>45</v>
      </c>
      <c r="G3052" t="s">
        <v>9</v>
      </c>
      <c r="H3052" t="s">
        <v>20</v>
      </c>
      <c r="I3052" t="s">
        <v>45</v>
      </c>
      <c r="J3052" s="3" t="s">
        <v>16</v>
      </c>
      <c r="K3052" s="7">
        <v>1200</v>
      </c>
      <c r="L3052">
        <v>1</v>
      </c>
      <c r="M3052" s="4" t="s">
        <v>76</v>
      </c>
      <c r="N3052" t="s">
        <v>42</v>
      </c>
      <c r="O3052" t="s">
        <v>41</v>
      </c>
    </row>
    <row r="3053" spans="1:15" x14ac:dyDescent="0.35">
      <c r="A3053">
        <v>3052</v>
      </c>
      <c r="B3053">
        <v>5639078</v>
      </c>
      <c r="C3053" s="2">
        <v>44680</v>
      </c>
      <c r="D3053" s="2">
        <v>44680</v>
      </c>
      <c r="E3053">
        <v>871000000000000</v>
      </c>
      <c r="F3053">
        <v>63</v>
      </c>
      <c r="G3053" t="s">
        <v>12</v>
      </c>
      <c r="H3053" t="s">
        <v>25</v>
      </c>
      <c r="I3053" t="s">
        <v>45</v>
      </c>
      <c r="J3053" s="3" t="s">
        <v>78</v>
      </c>
      <c r="K3053" s="5">
        <v>500</v>
      </c>
      <c r="L3053">
        <v>3</v>
      </c>
      <c r="M3053" s="4" t="s">
        <v>11</v>
      </c>
      <c r="N3053" t="s">
        <v>42</v>
      </c>
      <c r="O3053" t="s">
        <v>42</v>
      </c>
    </row>
    <row r="3054" spans="1:15" x14ac:dyDescent="0.35">
      <c r="A3054">
        <v>3053</v>
      </c>
      <c r="B3054">
        <v>5639109</v>
      </c>
      <c r="C3054" s="2">
        <v>44680</v>
      </c>
      <c r="D3054" s="2">
        <v>44680</v>
      </c>
      <c r="E3054">
        <v>66800000000000</v>
      </c>
      <c r="F3054">
        <v>52</v>
      </c>
      <c r="G3054" t="s">
        <v>9</v>
      </c>
      <c r="H3054" t="s">
        <v>28</v>
      </c>
      <c r="I3054" t="s">
        <v>45</v>
      </c>
      <c r="J3054" s="3" t="s">
        <v>27</v>
      </c>
      <c r="K3054" s="5">
        <v>1000</v>
      </c>
      <c r="L3054">
        <v>1</v>
      </c>
      <c r="M3054" s="4" t="s">
        <v>76</v>
      </c>
      <c r="N3054" t="s">
        <v>42</v>
      </c>
      <c r="O3054" t="s">
        <v>41</v>
      </c>
    </row>
    <row r="3055" spans="1:15" x14ac:dyDescent="0.35">
      <c r="A3055">
        <v>3054</v>
      </c>
      <c r="B3055">
        <v>5639099</v>
      </c>
      <c r="C3055" s="2">
        <v>44680</v>
      </c>
      <c r="D3055" s="2">
        <v>44680</v>
      </c>
      <c r="E3055">
        <v>258000000000</v>
      </c>
      <c r="F3055">
        <v>49</v>
      </c>
      <c r="G3055" t="s">
        <v>12</v>
      </c>
      <c r="H3055" t="s">
        <v>30</v>
      </c>
      <c r="I3055" t="s">
        <v>45</v>
      </c>
      <c r="J3055" s="3" t="s">
        <v>18</v>
      </c>
      <c r="K3055" s="5">
        <v>700</v>
      </c>
      <c r="L3055">
        <v>1</v>
      </c>
      <c r="M3055" s="4" t="s">
        <v>22</v>
      </c>
      <c r="N3055" t="s">
        <v>41</v>
      </c>
      <c r="O3055" t="s">
        <v>42</v>
      </c>
    </row>
    <row r="3056" spans="1:15" x14ac:dyDescent="0.35">
      <c r="A3056">
        <v>3055</v>
      </c>
      <c r="B3056">
        <v>5639113</v>
      </c>
      <c r="C3056" s="2">
        <v>44680</v>
      </c>
      <c r="D3056" s="2">
        <v>44680</v>
      </c>
      <c r="E3056">
        <v>8435223536</v>
      </c>
      <c r="F3056">
        <v>52</v>
      </c>
      <c r="G3056" t="s">
        <v>9</v>
      </c>
      <c r="H3056" t="s">
        <v>33</v>
      </c>
      <c r="I3056" t="s">
        <v>45</v>
      </c>
      <c r="J3056" s="3" t="s">
        <v>31</v>
      </c>
      <c r="K3056" s="5">
        <v>1050</v>
      </c>
      <c r="L3056">
        <v>1</v>
      </c>
      <c r="M3056" s="4" t="s">
        <v>76</v>
      </c>
      <c r="N3056" t="s">
        <v>42</v>
      </c>
      <c r="O3056" t="s">
        <v>41</v>
      </c>
    </row>
    <row r="3057" spans="1:15" x14ac:dyDescent="0.35">
      <c r="A3057">
        <v>3056</v>
      </c>
      <c r="B3057">
        <v>5639092</v>
      </c>
      <c r="C3057" s="2">
        <v>44680</v>
      </c>
      <c r="D3057" s="2">
        <v>44680</v>
      </c>
      <c r="E3057">
        <v>65400000000000</v>
      </c>
      <c r="F3057">
        <v>18</v>
      </c>
      <c r="G3057" t="s">
        <v>9</v>
      </c>
      <c r="H3057" t="s">
        <v>34</v>
      </c>
      <c r="I3057" t="s">
        <v>45</v>
      </c>
      <c r="J3057" s="3" t="s">
        <v>78</v>
      </c>
      <c r="K3057" s="5">
        <v>500</v>
      </c>
      <c r="L3057">
        <v>1</v>
      </c>
      <c r="M3057" s="4" t="s">
        <v>76</v>
      </c>
      <c r="N3057" t="s">
        <v>42</v>
      </c>
      <c r="O3057" t="s">
        <v>41</v>
      </c>
    </row>
    <row r="3058" spans="1:15" x14ac:dyDescent="0.35">
      <c r="A3058">
        <v>3057</v>
      </c>
      <c r="B3058">
        <v>5639086</v>
      </c>
      <c r="C3058" s="2">
        <v>44680</v>
      </c>
      <c r="D3058" s="2">
        <v>44680</v>
      </c>
      <c r="E3058">
        <v>88800000000000</v>
      </c>
      <c r="F3058">
        <v>48</v>
      </c>
      <c r="G3058" t="s">
        <v>12</v>
      </c>
      <c r="H3058" t="s">
        <v>35</v>
      </c>
      <c r="I3058" t="s">
        <v>45</v>
      </c>
      <c r="J3058" s="3" t="s">
        <v>24</v>
      </c>
      <c r="K3058" s="5">
        <v>950</v>
      </c>
      <c r="L3058">
        <v>3</v>
      </c>
      <c r="M3058" s="4" t="s">
        <v>14</v>
      </c>
      <c r="N3058" t="s">
        <v>41</v>
      </c>
      <c r="O3058" t="s">
        <v>42</v>
      </c>
    </row>
    <row r="3059" spans="1:15" x14ac:dyDescent="0.35">
      <c r="A3059">
        <v>3058</v>
      </c>
      <c r="B3059">
        <v>5639084</v>
      </c>
      <c r="C3059" s="2">
        <v>44680</v>
      </c>
      <c r="D3059" s="2">
        <v>44680</v>
      </c>
      <c r="E3059">
        <v>33500000000000</v>
      </c>
      <c r="F3059">
        <v>44</v>
      </c>
      <c r="G3059" t="s">
        <v>9</v>
      </c>
      <c r="H3059" t="s">
        <v>36</v>
      </c>
      <c r="I3059" t="s">
        <v>45</v>
      </c>
      <c r="J3059" s="3" t="s">
        <v>31</v>
      </c>
      <c r="K3059" s="5">
        <v>1050</v>
      </c>
      <c r="L3059">
        <v>1</v>
      </c>
      <c r="M3059" s="4" t="s">
        <v>76</v>
      </c>
      <c r="N3059" t="s">
        <v>42</v>
      </c>
      <c r="O3059" t="s">
        <v>41</v>
      </c>
    </row>
    <row r="3060" spans="1:15" x14ac:dyDescent="0.35">
      <c r="A3060">
        <v>3059</v>
      </c>
      <c r="B3060">
        <v>5642880</v>
      </c>
      <c r="C3060" s="2">
        <v>44680</v>
      </c>
      <c r="D3060" s="2">
        <v>44680</v>
      </c>
      <c r="E3060">
        <v>99637671331</v>
      </c>
      <c r="F3060">
        <v>46</v>
      </c>
      <c r="G3060" t="s">
        <v>12</v>
      </c>
      <c r="H3060" t="s">
        <v>37</v>
      </c>
      <c r="I3060" t="s">
        <v>45</v>
      </c>
      <c r="J3060" s="3" t="s">
        <v>78</v>
      </c>
      <c r="K3060" s="5">
        <v>500</v>
      </c>
      <c r="L3060">
        <v>1</v>
      </c>
      <c r="M3060" s="4" t="s">
        <v>76</v>
      </c>
      <c r="N3060" t="s">
        <v>42</v>
      </c>
      <c r="O3060" t="s">
        <v>41</v>
      </c>
    </row>
    <row r="3061" spans="1:15" x14ac:dyDescent="0.35">
      <c r="A3061">
        <v>3060</v>
      </c>
      <c r="B3061">
        <v>5642881</v>
      </c>
      <c r="C3061" s="2">
        <v>44680</v>
      </c>
      <c r="D3061" s="2">
        <v>44680</v>
      </c>
      <c r="E3061">
        <v>65400000000000</v>
      </c>
      <c r="F3061">
        <v>18</v>
      </c>
      <c r="G3061" t="s">
        <v>9</v>
      </c>
      <c r="H3061" t="s">
        <v>64</v>
      </c>
      <c r="I3061" t="s">
        <v>72</v>
      </c>
      <c r="J3061" s="3" t="s">
        <v>27</v>
      </c>
      <c r="K3061" s="5">
        <v>1000</v>
      </c>
      <c r="L3061">
        <v>1</v>
      </c>
      <c r="M3061" s="4" t="s">
        <v>76</v>
      </c>
      <c r="N3061" t="s">
        <v>42</v>
      </c>
      <c r="O3061" t="s">
        <v>41</v>
      </c>
    </row>
    <row r="3062" spans="1:15" x14ac:dyDescent="0.35">
      <c r="A3062">
        <v>3061</v>
      </c>
      <c r="B3062">
        <v>5642878</v>
      </c>
      <c r="C3062" s="2">
        <v>44680</v>
      </c>
      <c r="D3062" s="2">
        <v>44680</v>
      </c>
      <c r="E3062">
        <v>822000000000000</v>
      </c>
      <c r="F3062">
        <v>38</v>
      </c>
      <c r="G3062" t="s">
        <v>9</v>
      </c>
      <c r="H3062" t="s">
        <v>65</v>
      </c>
      <c r="I3062" t="s">
        <v>72</v>
      </c>
      <c r="J3062" s="3" t="s">
        <v>24</v>
      </c>
      <c r="K3062" s="5">
        <v>950</v>
      </c>
      <c r="L3062">
        <v>1</v>
      </c>
      <c r="M3062" s="4" t="s">
        <v>76</v>
      </c>
      <c r="N3062" t="s">
        <v>42</v>
      </c>
      <c r="O3062" t="s">
        <v>41</v>
      </c>
    </row>
    <row r="3063" spans="1:15" x14ac:dyDescent="0.35">
      <c r="A3063">
        <v>3062</v>
      </c>
      <c r="B3063">
        <v>5642879</v>
      </c>
      <c r="C3063" s="2">
        <v>44680</v>
      </c>
      <c r="D3063" s="2">
        <v>44680</v>
      </c>
      <c r="E3063">
        <v>13800000000000</v>
      </c>
      <c r="F3063">
        <v>30</v>
      </c>
      <c r="G3063" t="s">
        <v>12</v>
      </c>
      <c r="H3063" t="s">
        <v>66</v>
      </c>
      <c r="I3063" t="s">
        <v>72</v>
      </c>
      <c r="J3063" s="3" t="s">
        <v>26</v>
      </c>
      <c r="K3063" s="5">
        <v>550</v>
      </c>
      <c r="L3063">
        <v>3</v>
      </c>
      <c r="M3063" s="4" t="s">
        <v>13</v>
      </c>
      <c r="N3063" t="s">
        <v>42</v>
      </c>
      <c r="O3063" t="s">
        <v>42</v>
      </c>
    </row>
    <row r="3064" spans="1:15" x14ac:dyDescent="0.35">
      <c r="A3064">
        <v>3063</v>
      </c>
      <c r="B3064">
        <v>5641055</v>
      </c>
      <c r="C3064" s="2">
        <v>44680</v>
      </c>
      <c r="D3064" s="2">
        <v>44680</v>
      </c>
      <c r="E3064">
        <v>871000000000000</v>
      </c>
      <c r="F3064">
        <v>63</v>
      </c>
      <c r="G3064" t="s">
        <v>9</v>
      </c>
      <c r="H3064" t="s">
        <v>67</v>
      </c>
      <c r="I3064" t="s">
        <v>72</v>
      </c>
      <c r="J3064" s="3" t="s">
        <v>16</v>
      </c>
      <c r="K3064" s="7">
        <v>1200</v>
      </c>
      <c r="L3064">
        <v>1</v>
      </c>
      <c r="M3064" s="4" t="s">
        <v>76</v>
      </c>
      <c r="N3064" t="s">
        <v>42</v>
      </c>
      <c r="O3064" t="s">
        <v>41</v>
      </c>
    </row>
    <row r="3065" spans="1:15" x14ac:dyDescent="0.35">
      <c r="A3065">
        <v>3064</v>
      </c>
      <c r="B3065">
        <v>5641054</v>
      </c>
      <c r="C3065" s="2">
        <v>44680</v>
      </c>
      <c r="D3065" s="2">
        <v>44680</v>
      </c>
      <c r="E3065">
        <v>417000000000000</v>
      </c>
      <c r="F3065">
        <v>33</v>
      </c>
      <c r="G3065" t="s">
        <v>12</v>
      </c>
      <c r="H3065" t="s">
        <v>68</v>
      </c>
      <c r="I3065" t="s">
        <v>72</v>
      </c>
      <c r="J3065" s="3" t="s">
        <v>26</v>
      </c>
      <c r="K3065" s="5">
        <v>550</v>
      </c>
      <c r="L3065">
        <v>1</v>
      </c>
      <c r="M3065" s="4" t="s">
        <v>74</v>
      </c>
      <c r="N3065" t="s">
        <v>41</v>
      </c>
      <c r="O3065" t="s">
        <v>42</v>
      </c>
    </row>
    <row r="3066" spans="1:15" x14ac:dyDescent="0.35">
      <c r="A3066">
        <v>3065</v>
      </c>
      <c r="B3066">
        <v>5641053</v>
      </c>
      <c r="C3066" s="2">
        <v>44680</v>
      </c>
      <c r="D3066" s="2">
        <v>44680</v>
      </c>
      <c r="E3066">
        <v>4900000000000</v>
      </c>
      <c r="F3066">
        <v>26</v>
      </c>
      <c r="G3066" t="s">
        <v>9</v>
      </c>
      <c r="H3066" t="s">
        <v>69</v>
      </c>
      <c r="I3066" t="s">
        <v>72</v>
      </c>
      <c r="J3066" s="3" t="s">
        <v>26</v>
      </c>
      <c r="K3066" s="5">
        <v>550</v>
      </c>
      <c r="L3066">
        <v>3</v>
      </c>
      <c r="M3066" s="4" t="s">
        <v>76</v>
      </c>
      <c r="N3066" t="s">
        <v>42</v>
      </c>
      <c r="O3066" t="s">
        <v>41</v>
      </c>
    </row>
    <row r="3067" spans="1:15" x14ac:dyDescent="0.35">
      <c r="A3067">
        <v>3066</v>
      </c>
      <c r="B3067">
        <v>5641059</v>
      </c>
      <c r="C3067" s="2">
        <v>44680</v>
      </c>
      <c r="D3067" s="2">
        <v>44680</v>
      </c>
      <c r="E3067">
        <v>33500000000000</v>
      </c>
      <c r="F3067">
        <v>44</v>
      </c>
      <c r="G3067" t="s">
        <v>9</v>
      </c>
      <c r="H3067" t="s">
        <v>70</v>
      </c>
      <c r="I3067" t="s">
        <v>72</v>
      </c>
      <c r="J3067" s="3" t="s">
        <v>78</v>
      </c>
      <c r="K3067" s="5">
        <v>500</v>
      </c>
      <c r="L3067">
        <v>3</v>
      </c>
      <c r="M3067" s="4" t="s">
        <v>76</v>
      </c>
      <c r="N3067" t="s">
        <v>42</v>
      </c>
      <c r="O3067" t="s">
        <v>41</v>
      </c>
    </row>
    <row r="3068" spans="1:15" x14ac:dyDescent="0.35">
      <c r="A3068">
        <v>3067</v>
      </c>
      <c r="B3068">
        <v>5641052</v>
      </c>
      <c r="C3068" s="2">
        <v>44680</v>
      </c>
      <c r="D3068" s="2">
        <v>44680</v>
      </c>
      <c r="E3068">
        <v>9740000000000</v>
      </c>
      <c r="F3068">
        <v>49</v>
      </c>
      <c r="G3068" t="s">
        <v>12</v>
      </c>
      <c r="H3068" t="s">
        <v>71</v>
      </c>
      <c r="I3068" t="s">
        <v>72</v>
      </c>
      <c r="J3068" s="3" t="s">
        <v>18</v>
      </c>
      <c r="K3068" s="5">
        <v>700</v>
      </c>
      <c r="L3068">
        <v>1</v>
      </c>
      <c r="M3068" s="4" t="s">
        <v>13</v>
      </c>
      <c r="N3068" t="s">
        <v>41</v>
      </c>
      <c r="O3068" t="s">
        <v>42</v>
      </c>
    </row>
    <row r="3069" spans="1:15" x14ac:dyDescent="0.35">
      <c r="A3069">
        <v>3068</v>
      </c>
      <c r="B3069">
        <v>5641056</v>
      </c>
      <c r="C3069" s="2">
        <v>44680</v>
      </c>
      <c r="D3069" s="2">
        <v>44680</v>
      </c>
      <c r="E3069">
        <v>258000000000</v>
      </c>
      <c r="F3069">
        <v>49</v>
      </c>
      <c r="G3069" t="s">
        <v>9</v>
      </c>
      <c r="H3069" t="s">
        <v>10</v>
      </c>
      <c r="I3069" t="s">
        <v>45</v>
      </c>
      <c r="J3069" s="3" t="s">
        <v>26</v>
      </c>
      <c r="K3069" s="5">
        <v>550</v>
      </c>
      <c r="L3069">
        <v>1</v>
      </c>
      <c r="M3069" s="4" t="s">
        <v>76</v>
      </c>
      <c r="N3069" t="s">
        <v>42</v>
      </c>
      <c r="O3069" t="s">
        <v>41</v>
      </c>
    </row>
    <row r="3070" spans="1:15" x14ac:dyDescent="0.35">
      <c r="A3070">
        <v>3069</v>
      </c>
      <c r="B3070">
        <v>5624132</v>
      </c>
      <c r="C3070" s="2">
        <v>44677</v>
      </c>
      <c r="D3070" s="2">
        <v>44680</v>
      </c>
      <c r="E3070">
        <v>975000000000000</v>
      </c>
      <c r="F3070">
        <v>46</v>
      </c>
      <c r="G3070" t="s">
        <v>12</v>
      </c>
      <c r="H3070" t="s">
        <v>15</v>
      </c>
      <c r="I3070" t="s">
        <v>45</v>
      </c>
      <c r="J3070" s="3" t="s">
        <v>78</v>
      </c>
      <c r="K3070" s="5">
        <v>500</v>
      </c>
      <c r="L3070">
        <v>3</v>
      </c>
      <c r="M3070" s="4" t="s">
        <v>76</v>
      </c>
      <c r="N3070" t="s">
        <v>42</v>
      </c>
      <c r="O3070" t="s">
        <v>41</v>
      </c>
    </row>
    <row r="3071" spans="1:15" x14ac:dyDescent="0.35">
      <c r="A3071">
        <v>3070</v>
      </c>
      <c r="B3071">
        <v>5642927</v>
      </c>
      <c r="C3071" s="2">
        <v>44680</v>
      </c>
      <c r="D3071" s="2">
        <v>44680</v>
      </c>
      <c r="E3071">
        <v>975000000000000</v>
      </c>
      <c r="F3071">
        <v>46</v>
      </c>
      <c r="G3071" t="s">
        <v>9</v>
      </c>
      <c r="H3071" t="s">
        <v>20</v>
      </c>
      <c r="I3071" t="s">
        <v>45</v>
      </c>
      <c r="J3071" s="3" t="s">
        <v>26</v>
      </c>
      <c r="K3071" s="5">
        <v>550</v>
      </c>
      <c r="L3071">
        <v>1</v>
      </c>
      <c r="M3071" s="4" t="s">
        <v>76</v>
      </c>
      <c r="N3071" t="s">
        <v>42</v>
      </c>
      <c r="O3071" t="s">
        <v>41</v>
      </c>
    </row>
    <row r="3072" spans="1:15" x14ac:dyDescent="0.35">
      <c r="A3072">
        <v>3071</v>
      </c>
      <c r="B3072">
        <v>5641049</v>
      </c>
      <c r="C3072" s="2">
        <v>44680</v>
      </c>
      <c r="D3072" s="2">
        <v>44680</v>
      </c>
      <c r="E3072">
        <v>8435223536</v>
      </c>
      <c r="F3072">
        <v>52</v>
      </c>
      <c r="G3072" t="s">
        <v>9</v>
      </c>
      <c r="H3072" t="s">
        <v>25</v>
      </c>
      <c r="I3072" t="s">
        <v>45</v>
      </c>
      <c r="J3072" s="3" t="s">
        <v>16</v>
      </c>
      <c r="K3072" s="7">
        <v>1200</v>
      </c>
      <c r="L3072">
        <v>1</v>
      </c>
      <c r="M3072" s="4" t="s">
        <v>76</v>
      </c>
      <c r="N3072" t="s">
        <v>42</v>
      </c>
      <c r="O3072" t="s">
        <v>41</v>
      </c>
    </row>
    <row r="3073" spans="1:15" x14ac:dyDescent="0.35">
      <c r="A3073">
        <v>3072</v>
      </c>
      <c r="B3073">
        <v>5641040</v>
      </c>
      <c r="C3073" s="2">
        <v>44680</v>
      </c>
      <c r="D3073" s="2">
        <v>44680</v>
      </c>
      <c r="E3073">
        <v>13800000000000</v>
      </c>
      <c r="F3073">
        <v>30</v>
      </c>
      <c r="G3073" t="s">
        <v>12</v>
      </c>
      <c r="H3073" t="s">
        <v>28</v>
      </c>
      <c r="I3073" t="s">
        <v>45</v>
      </c>
      <c r="J3073" s="3" t="s">
        <v>31</v>
      </c>
      <c r="K3073" s="5">
        <v>1050</v>
      </c>
      <c r="L3073">
        <v>1</v>
      </c>
      <c r="M3073" s="4" t="s">
        <v>17</v>
      </c>
      <c r="N3073" t="s">
        <v>42</v>
      </c>
      <c r="O3073" t="s">
        <v>42</v>
      </c>
    </row>
    <row r="3074" spans="1:15" x14ac:dyDescent="0.35">
      <c r="A3074">
        <v>3073</v>
      </c>
      <c r="B3074">
        <v>5641004</v>
      </c>
      <c r="C3074" s="2">
        <v>44680</v>
      </c>
      <c r="D3074" s="2">
        <v>44680</v>
      </c>
      <c r="E3074">
        <v>89200000000000</v>
      </c>
      <c r="F3074">
        <v>45</v>
      </c>
      <c r="G3074" t="s">
        <v>9</v>
      </c>
      <c r="H3074" t="s">
        <v>30</v>
      </c>
      <c r="I3074" t="s">
        <v>45</v>
      </c>
      <c r="J3074" s="3" t="s">
        <v>78</v>
      </c>
      <c r="K3074" s="5">
        <v>500</v>
      </c>
      <c r="L3074">
        <v>1</v>
      </c>
      <c r="M3074" s="4" t="s">
        <v>76</v>
      </c>
      <c r="N3074" t="s">
        <v>42</v>
      </c>
      <c r="O3074" t="s">
        <v>41</v>
      </c>
    </row>
    <row r="3075" spans="1:15" x14ac:dyDescent="0.35">
      <c r="A3075">
        <v>3074</v>
      </c>
      <c r="B3075">
        <v>5641036</v>
      </c>
      <c r="C3075" s="2">
        <v>44680</v>
      </c>
      <c r="D3075" s="2">
        <v>44680</v>
      </c>
      <c r="E3075">
        <v>65400000000000</v>
      </c>
      <c r="F3075">
        <v>18</v>
      </c>
      <c r="G3075" t="s">
        <v>12</v>
      </c>
      <c r="H3075" t="s">
        <v>33</v>
      </c>
      <c r="I3075" t="s">
        <v>45</v>
      </c>
      <c r="J3075" s="3" t="s">
        <v>32</v>
      </c>
      <c r="K3075" s="5">
        <v>900</v>
      </c>
      <c r="L3075">
        <v>3</v>
      </c>
      <c r="M3075" s="4" t="s">
        <v>79</v>
      </c>
      <c r="N3075" t="s">
        <v>41</v>
      </c>
      <c r="O3075" t="s">
        <v>42</v>
      </c>
    </row>
    <row r="3076" spans="1:15" x14ac:dyDescent="0.35">
      <c r="A3076">
        <v>3075</v>
      </c>
      <c r="B3076">
        <v>5641001</v>
      </c>
      <c r="C3076" s="2">
        <v>44680</v>
      </c>
      <c r="D3076" s="2">
        <v>44680</v>
      </c>
      <c r="E3076">
        <v>66800000000000</v>
      </c>
      <c r="F3076">
        <v>52</v>
      </c>
      <c r="G3076" t="s">
        <v>9</v>
      </c>
      <c r="H3076" t="s">
        <v>34</v>
      </c>
      <c r="I3076" t="s">
        <v>45</v>
      </c>
      <c r="J3076" s="3" t="s">
        <v>18</v>
      </c>
      <c r="K3076" s="5">
        <v>700</v>
      </c>
      <c r="L3076">
        <v>1</v>
      </c>
      <c r="M3076" s="4" t="s">
        <v>76</v>
      </c>
      <c r="N3076" t="s">
        <v>42</v>
      </c>
      <c r="O3076" t="s">
        <v>41</v>
      </c>
    </row>
    <row r="3077" spans="1:15" x14ac:dyDescent="0.35">
      <c r="A3077">
        <v>3076</v>
      </c>
      <c r="B3077">
        <v>5640998</v>
      </c>
      <c r="C3077" s="2">
        <v>44680</v>
      </c>
      <c r="D3077" s="2">
        <v>44680</v>
      </c>
      <c r="E3077">
        <v>9500000000000</v>
      </c>
      <c r="F3077">
        <v>35</v>
      </c>
      <c r="G3077" t="s">
        <v>9</v>
      </c>
      <c r="H3077" t="s">
        <v>35</v>
      </c>
      <c r="I3077" t="s">
        <v>45</v>
      </c>
      <c r="J3077" s="3" t="s">
        <v>32</v>
      </c>
      <c r="K3077" s="5">
        <v>900</v>
      </c>
      <c r="L3077">
        <v>1</v>
      </c>
      <c r="M3077" s="4" t="s">
        <v>76</v>
      </c>
      <c r="N3077" t="s">
        <v>42</v>
      </c>
      <c r="O3077" t="s">
        <v>41</v>
      </c>
    </row>
    <row r="3078" spans="1:15" x14ac:dyDescent="0.35">
      <c r="A3078">
        <v>3077</v>
      </c>
      <c r="B3078">
        <v>5580928</v>
      </c>
      <c r="C3078" s="2">
        <v>44665</v>
      </c>
      <c r="D3078" s="2">
        <v>44680</v>
      </c>
      <c r="E3078">
        <v>95000000000000</v>
      </c>
      <c r="F3078">
        <v>17</v>
      </c>
      <c r="G3078" t="s">
        <v>12</v>
      </c>
      <c r="H3078" t="s">
        <v>36</v>
      </c>
      <c r="I3078" t="s">
        <v>45</v>
      </c>
      <c r="J3078" s="3" t="s">
        <v>78</v>
      </c>
      <c r="K3078" s="5">
        <v>500</v>
      </c>
      <c r="L3078">
        <v>3</v>
      </c>
      <c r="M3078" s="4" t="s">
        <v>14</v>
      </c>
      <c r="N3078" t="s">
        <v>41</v>
      </c>
      <c r="O3078" t="s">
        <v>42</v>
      </c>
    </row>
    <row r="3079" spans="1:15" x14ac:dyDescent="0.35">
      <c r="A3079">
        <v>3078</v>
      </c>
      <c r="B3079">
        <v>5589543</v>
      </c>
      <c r="C3079" s="2">
        <v>44666</v>
      </c>
      <c r="D3079" s="2">
        <v>44680</v>
      </c>
      <c r="E3079">
        <v>99200000000000</v>
      </c>
      <c r="F3079">
        <v>50</v>
      </c>
      <c r="G3079" t="s">
        <v>9</v>
      </c>
      <c r="H3079" t="s">
        <v>37</v>
      </c>
      <c r="I3079" t="s">
        <v>45</v>
      </c>
      <c r="J3079" s="3" t="s">
        <v>26</v>
      </c>
      <c r="K3079" s="5">
        <v>550</v>
      </c>
      <c r="L3079">
        <v>1</v>
      </c>
      <c r="M3079" s="4" t="s">
        <v>76</v>
      </c>
      <c r="N3079" t="s">
        <v>42</v>
      </c>
      <c r="O3079" t="s">
        <v>41</v>
      </c>
    </row>
    <row r="3080" spans="1:15" x14ac:dyDescent="0.35">
      <c r="A3080">
        <v>3079</v>
      </c>
      <c r="B3080">
        <v>5602602</v>
      </c>
      <c r="C3080" s="2">
        <v>44670</v>
      </c>
      <c r="D3080" s="2">
        <v>44680</v>
      </c>
      <c r="E3080">
        <v>98500000000000</v>
      </c>
      <c r="F3080">
        <v>52</v>
      </c>
      <c r="G3080" t="s">
        <v>12</v>
      </c>
      <c r="H3080" t="s">
        <v>10</v>
      </c>
      <c r="I3080" t="s">
        <v>45</v>
      </c>
      <c r="J3080" s="3" t="s">
        <v>32</v>
      </c>
      <c r="K3080" s="5">
        <v>900</v>
      </c>
      <c r="L3080">
        <v>1</v>
      </c>
      <c r="M3080" s="4" t="s">
        <v>76</v>
      </c>
      <c r="N3080" t="s">
        <v>42</v>
      </c>
      <c r="O3080" t="s">
        <v>41</v>
      </c>
    </row>
    <row r="3081" spans="1:15" x14ac:dyDescent="0.35">
      <c r="A3081">
        <v>3080</v>
      </c>
      <c r="B3081">
        <v>5618027</v>
      </c>
      <c r="C3081" s="2">
        <v>44676</v>
      </c>
      <c r="D3081" s="2">
        <v>44680</v>
      </c>
      <c r="E3081">
        <v>13600000000000</v>
      </c>
      <c r="F3081">
        <v>21</v>
      </c>
      <c r="G3081" t="s">
        <v>9</v>
      </c>
      <c r="H3081" t="s">
        <v>15</v>
      </c>
      <c r="I3081" t="s">
        <v>45</v>
      </c>
      <c r="J3081" s="3" t="s">
        <v>78</v>
      </c>
      <c r="K3081" s="5">
        <v>500</v>
      </c>
      <c r="L3081">
        <v>3</v>
      </c>
      <c r="M3081" s="4" t="s">
        <v>76</v>
      </c>
      <c r="N3081" t="s">
        <v>42</v>
      </c>
      <c r="O3081" t="s">
        <v>41</v>
      </c>
    </row>
    <row r="3082" spans="1:15" x14ac:dyDescent="0.35">
      <c r="A3082">
        <v>3081</v>
      </c>
      <c r="B3082">
        <v>5583299</v>
      </c>
      <c r="C3082" s="2">
        <v>44665</v>
      </c>
      <c r="D3082" s="2">
        <v>44680</v>
      </c>
      <c r="E3082">
        <v>27600000000000</v>
      </c>
      <c r="F3082">
        <v>44</v>
      </c>
      <c r="G3082" t="s">
        <v>9</v>
      </c>
      <c r="H3082" t="s">
        <v>20</v>
      </c>
      <c r="I3082" t="s">
        <v>45</v>
      </c>
      <c r="J3082" s="3" t="s">
        <v>26</v>
      </c>
      <c r="K3082" s="5">
        <v>550</v>
      </c>
      <c r="L3082">
        <v>3</v>
      </c>
      <c r="M3082" s="4" t="s">
        <v>76</v>
      </c>
      <c r="N3082" t="s">
        <v>42</v>
      </c>
      <c r="O3082" t="s">
        <v>41</v>
      </c>
    </row>
    <row r="3083" spans="1:15" x14ac:dyDescent="0.35">
      <c r="A3083">
        <v>3082</v>
      </c>
      <c r="B3083">
        <v>5607394</v>
      </c>
      <c r="C3083" s="2">
        <v>44671</v>
      </c>
      <c r="D3083" s="2">
        <v>44680</v>
      </c>
      <c r="E3083">
        <v>219000000000</v>
      </c>
      <c r="F3083">
        <v>48</v>
      </c>
      <c r="G3083" t="s">
        <v>12</v>
      </c>
      <c r="H3083" t="s">
        <v>25</v>
      </c>
      <c r="I3083" t="s">
        <v>45</v>
      </c>
      <c r="J3083" s="3" t="s">
        <v>26</v>
      </c>
      <c r="K3083" s="5">
        <v>550</v>
      </c>
      <c r="L3083">
        <v>1</v>
      </c>
      <c r="M3083" s="4" t="s">
        <v>11</v>
      </c>
      <c r="N3083" t="s">
        <v>42</v>
      </c>
      <c r="O3083" t="s">
        <v>42</v>
      </c>
    </row>
    <row r="3084" spans="1:15" x14ac:dyDescent="0.35">
      <c r="A3084">
        <v>3083</v>
      </c>
      <c r="B3084">
        <v>5601433</v>
      </c>
      <c r="C3084" s="2">
        <v>44670</v>
      </c>
      <c r="D3084" s="2">
        <v>44680</v>
      </c>
      <c r="E3084">
        <v>4900000000000</v>
      </c>
      <c r="F3084">
        <v>26</v>
      </c>
      <c r="G3084" t="s">
        <v>9</v>
      </c>
      <c r="H3084" t="s">
        <v>28</v>
      </c>
      <c r="I3084" t="s">
        <v>45</v>
      </c>
      <c r="J3084" s="3" t="s">
        <v>16</v>
      </c>
      <c r="K3084" s="7">
        <v>1200</v>
      </c>
      <c r="L3084">
        <v>3</v>
      </c>
      <c r="M3084" s="4" t="s">
        <v>76</v>
      </c>
      <c r="N3084" t="s">
        <v>42</v>
      </c>
      <c r="O3084" t="s">
        <v>41</v>
      </c>
    </row>
    <row r="3085" spans="1:15" x14ac:dyDescent="0.35">
      <c r="A3085">
        <v>3084</v>
      </c>
      <c r="B3085">
        <v>5590970</v>
      </c>
      <c r="C3085" s="2">
        <v>44666</v>
      </c>
      <c r="D3085" s="2">
        <v>44680</v>
      </c>
      <c r="E3085">
        <v>6440000000000</v>
      </c>
      <c r="F3085">
        <v>43</v>
      </c>
      <c r="G3085" t="s">
        <v>12</v>
      </c>
      <c r="H3085" t="s">
        <v>30</v>
      </c>
      <c r="I3085" t="s">
        <v>45</v>
      </c>
      <c r="J3085" s="3" t="s">
        <v>26</v>
      </c>
      <c r="K3085" s="5">
        <v>550</v>
      </c>
      <c r="L3085">
        <v>1</v>
      </c>
      <c r="M3085" s="4" t="s">
        <v>17</v>
      </c>
      <c r="N3085" t="s">
        <v>41</v>
      </c>
      <c r="O3085" t="s">
        <v>42</v>
      </c>
    </row>
    <row r="3086" spans="1:15" x14ac:dyDescent="0.35">
      <c r="A3086">
        <v>3085</v>
      </c>
      <c r="B3086">
        <v>5597455</v>
      </c>
      <c r="C3086" s="2">
        <v>44669</v>
      </c>
      <c r="D3086" s="2">
        <v>44680</v>
      </c>
      <c r="E3086">
        <v>59400000000000</v>
      </c>
      <c r="F3086">
        <v>23</v>
      </c>
      <c r="G3086" t="s">
        <v>9</v>
      </c>
      <c r="H3086" t="s">
        <v>33</v>
      </c>
      <c r="I3086" t="s">
        <v>45</v>
      </c>
      <c r="J3086" s="3" t="s">
        <v>32</v>
      </c>
      <c r="K3086" s="5">
        <v>900</v>
      </c>
      <c r="L3086">
        <v>1</v>
      </c>
      <c r="M3086" s="4" t="s">
        <v>76</v>
      </c>
      <c r="N3086" t="s">
        <v>42</v>
      </c>
      <c r="O3086" t="s">
        <v>41</v>
      </c>
    </row>
    <row r="3087" spans="1:15" x14ac:dyDescent="0.35">
      <c r="A3087">
        <v>3086</v>
      </c>
      <c r="B3087">
        <v>5590701</v>
      </c>
      <c r="C3087" s="2">
        <v>44666</v>
      </c>
      <c r="D3087" s="2">
        <v>44680</v>
      </c>
      <c r="E3087">
        <v>857000000000000</v>
      </c>
      <c r="F3087">
        <v>34</v>
      </c>
      <c r="G3087" t="s">
        <v>9</v>
      </c>
      <c r="H3087" t="s">
        <v>34</v>
      </c>
      <c r="I3087" t="s">
        <v>45</v>
      </c>
      <c r="J3087" s="3" t="s">
        <v>78</v>
      </c>
      <c r="K3087" s="5">
        <v>500</v>
      </c>
      <c r="L3087">
        <v>1</v>
      </c>
      <c r="M3087" s="4" t="s">
        <v>76</v>
      </c>
      <c r="N3087" t="s">
        <v>42</v>
      </c>
      <c r="O3087" t="s">
        <v>41</v>
      </c>
    </row>
    <row r="3088" spans="1:15" x14ac:dyDescent="0.35">
      <c r="A3088">
        <v>3087</v>
      </c>
      <c r="B3088">
        <v>5626309</v>
      </c>
      <c r="C3088" s="2">
        <v>44678</v>
      </c>
      <c r="D3088" s="2">
        <v>44680</v>
      </c>
      <c r="E3088">
        <v>9500000000000</v>
      </c>
      <c r="F3088">
        <v>35</v>
      </c>
      <c r="G3088" t="s">
        <v>12</v>
      </c>
      <c r="H3088" t="s">
        <v>35</v>
      </c>
      <c r="I3088" t="s">
        <v>45</v>
      </c>
      <c r="J3088" s="3" t="s">
        <v>18</v>
      </c>
      <c r="K3088" s="5">
        <v>700</v>
      </c>
      <c r="L3088">
        <v>1</v>
      </c>
      <c r="M3088" s="4" t="s">
        <v>74</v>
      </c>
      <c r="N3088" t="s">
        <v>41</v>
      </c>
      <c r="O3088" t="s">
        <v>42</v>
      </c>
    </row>
    <row r="3089" spans="1:15" x14ac:dyDescent="0.35">
      <c r="A3089">
        <v>3088</v>
      </c>
      <c r="B3089">
        <v>5626304</v>
      </c>
      <c r="C3089" s="2">
        <v>44678</v>
      </c>
      <c r="D3089" s="2">
        <v>44680</v>
      </c>
      <c r="E3089">
        <v>9500000000000</v>
      </c>
      <c r="F3089">
        <v>35</v>
      </c>
      <c r="G3089" t="s">
        <v>9</v>
      </c>
      <c r="H3089" t="s">
        <v>36</v>
      </c>
      <c r="I3089" t="s">
        <v>45</v>
      </c>
      <c r="J3089" s="3" t="s">
        <v>26</v>
      </c>
      <c r="K3089" s="5">
        <v>550</v>
      </c>
      <c r="L3089">
        <v>1</v>
      </c>
      <c r="M3089" s="4" t="s">
        <v>76</v>
      </c>
      <c r="N3089" t="s">
        <v>42</v>
      </c>
      <c r="O3089" t="s">
        <v>41</v>
      </c>
    </row>
    <row r="3090" spans="1:15" x14ac:dyDescent="0.35">
      <c r="A3090">
        <v>3089</v>
      </c>
      <c r="B3090">
        <v>5617978</v>
      </c>
      <c r="C3090" s="2">
        <v>44676</v>
      </c>
      <c r="D3090" s="2">
        <v>44680</v>
      </c>
      <c r="E3090">
        <v>21300000000000</v>
      </c>
      <c r="F3090">
        <v>43</v>
      </c>
      <c r="G3090" t="s">
        <v>12</v>
      </c>
      <c r="H3090" t="s">
        <v>37</v>
      </c>
      <c r="I3090" t="s">
        <v>45</v>
      </c>
      <c r="J3090" s="3" t="s">
        <v>78</v>
      </c>
      <c r="K3090" s="5">
        <v>500</v>
      </c>
      <c r="L3090">
        <v>1</v>
      </c>
      <c r="M3090" s="4" t="s">
        <v>76</v>
      </c>
      <c r="N3090" t="s">
        <v>42</v>
      </c>
      <c r="O3090" t="s">
        <v>41</v>
      </c>
    </row>
    <row r="3091" spans="1:15" x14ac:dyDescent="0.35">
      <c r="A3091">
        <v>3090</v>
      </c>
      <c r="B3091">
        <v>5634026</v>
      </c>
      <c r="C3091" s="2">
        <v>44679</v>
      </c>
      <c r="D3091" s="2">
        <v>44680</v>
      </c>
      <c r="E3091">
        <v>794000000000000</v>
      </c>
      <c r="F3091">
        <v>52</v>
      </c>
      <c r="G3091" t="s">
        <v>9</v>
      </c>
      <c r="H3091" t="s">
        <v>61</v>
      </c>
      <c r="I3091" t="s">
        <v>63</v>
      </c>
      <c r="J3091" s="3" t="s">
        <v>18</v>
      </c>
      <c r="K3091" s="5">
        <v>700</v>
      </c>
      <c r="L3091">
        <v>1</v>
      </c>
      <c r="M3091" s="4" t="s">
        <v>14</v>
      </c>
      <c r="N3091" t="s">
        <v>42</v>
      </c>
      <c r="O3091" t="s">
        <v>42</v>
      </c>
    </row>
    <row r="3092" spans="1:15" x14ac:dyDescent="0.35">
      <c r="A3092">
        <v>3091</v>
      </c>
      <c r="B3092">
        <v>5616032</v>
      </c>
      <c r="C3092" s="2">
        <v>44676</v>
      </c>
      <c r="D3092" s="2">
        <v>44680</v>
      </c>
      <c r="E3092">
        <v>35000000000000</v>
      </c>
      <c r="F3092">
        <v>43</v>
      </c>
      <c r="G3092" t="s">
        <v>9</v>
      </c>
      <c r="H3092" t="s">
        <v>62</v>
      </c>
      <c r="I3092" t="s">
        <v>63</v>
      </c>
      <c r="J3092" s="3" t="s">
        <v>26</v>
      </c>
      <c r="K3092" s="5">
        <v>550</v>
      </c>
      <c r="L3092">
        <v>3</v>
      </c>
      <c r="M3092" s="4" t="s">
        <v>13</v>
      </c>
      <c r="N3092" t="s">
        <v>42</v>
      </c>
      <c r="O3092" t="s">
        <v>42</v>
      </c>
    </row>
    <row r="3093" spans="1:15" x14ac:dyDescent="0.35">
      <c r="A3093">
        <v>3092</v>
      </c>
      <c r="B3093">
        <v>5591046</v>
      </c>
      <c r="C3093" s="2">
        <v>44666</v>
      </c>
      <c r="D3093" s="2">
        <v>44680</v>
      </c>
      <c r="E3093">
        <v>857000000000000</v>
      </c>
      <c r="F3093">
        <v>34</v>
      </c>
      <c r="G3093" t="s">
        <v>12</v>
      </c>
      <c r="H3093" t="s">
        <v>46</v>
      </c>
      <c r="I3093" t="s">
        <v>60</v>
      </c>
      <c r="J3093" s="3" t="s">
        <v>78</v>
      </c>
      <c r="K3093" s="5">
        <v>500</v>
      </c>
      <c r="L3093">
        <v>1</v>
      </c>
      <c r="M3093" s="4" t="s">
        <v>19</v>
      </c>
      <c r="N3093" t="s">
        <v>42</v>
      </c>
      <c r="O3093" t="s">
        <v>42</v>
      </c>
    </row>
    <row r="3094" spans="1:15" x14ac:dyDescent="0.35">
      <c r="A3094">
        <v>3093</v>
      </c>
      <c r="B3094">
        <v>5602660</v>
      </c>
      <c r="C3094" s="2">
        <v>44670</v>
      </c>
      <c r="D3094" s="2">
        <v>44680</v>
      </c>
      <c r="E3094">
        <v>56300000000000</v>
      </c>
      <c r="F3094">
        <v>37</v>
      </c>
      <c r="G3094" t="s">
        <v>9</v>
      </c>
      <c r="H3094" t="s">
        <v>47</v>
      </c>
      <c r="I3094" t="s">
        <v>60</v>
      </c>
      <c r="J3094" s="3" t="s">
        <v>26</v>
      </c>
      <c r="K3094" s="5">
        <v>550</v>
      </c>
      <c r="L3094">
        <v>1</v>
      </c>
      <c r="M3094" s="4" t="s">
        <v>76</v>
      </c>
      <c r="N3094" t="s">
        <v>42</v>
      </c>
      <c r="O3094" t="s">
        <v>41</v>
      </c>
    </row>
    <row r="3095" spans="1:15" x14ac:dyDescent="0.35">
      <c r="A3095">
        <v>3094</v>
      </c>
      <c r="B3095">
        <v>5640809</v>
      </c>
      <c r="C3095" s="2">
        <v>44680</v>
      </c>
      <c r="D3095" s="2">
        <v>44680</v>
      </c>
      <c r="E3095">
        <v>822000000000000</v>
      </c>
      <c r="F3095">
        <v>38</v>
      </c>
      <c r="G3095" t="s">
        <v>12</v>
      </c>
      <c r="H3095" t="s">
        <v>48</v>
      </c>
      <c r="I3095" t="s">
        <v>60</v>
      </c>
      <c r="J3095" s="3" t="s">
        <v>18</v>
      </c>
      <c r="K3095" s="5">
        <v>700</v>
      </c>
      <c r="L3095">
        <v>1</v>
      </c>
      <c r="M3095" s="4" t="s">
        <v>22</v>
      </c>
      <c r="N3095" t="s">
        <v>41</v>
      </c>
      <c r="O3095" t="s">
        <v>42</v>
      </c>
    </row>
    <row r="3096" spans="1:15" x14ac:dyDescent="0.35">
      <c r="A3096">
        <v>3095</v>
      </c>
      <c r="B3096">
        <v>5641161</v>
      </c>
      <c r="C3096" s="2">
        <v>44680</v>
      </c>
      <c r="D3096" s="2">
        <v>44680</v>
      </c>
      <c r="E3096">
        <v>872000000000</v>
      </c>
      <c r="F3096">
        <v>40</v>
      </c>
      <c r="G3096" t="s">
        <v>9</v>
      </c>
      <c r="H3096" t="s">
        <v>49</v>
      </c>
      <c r="I3096" t="s">
        <v>60</v>
      </c>
      <c r="J3096" s="3" t="s">
        <v>32</v>
      </c>
      <c r="K3096" s="5">
        <v>900</v>
      </c>
      <c r="L3096">
        <v>3</v>
      </c>
      <c r="M3096" s="4" t="s">
        <v>76</v>
      </c>
      <c r="N3096" t="s">
        <v>42</v>
      </c>
      <c r="O3096" t="s">
        <v>41</v>
      </c>
    </row>
    <row r="3097" spans="1:15" x14ac:dyDescent="0.35">
      <c r="A3097">
        <v>3096</v>
      </c>
      <c r="B3097">
        <v>5639235</v>
      </c>
      <c r="C3097" s="2">
        <v>44680</v>
      </c>
      <c r="D3097" s="2">
        <v>44680</v>
      </c>
      <c r="E3097">
        <v>9740000000000</v>
      </c>
      <c r="F3097">
        <v>49</v>
      </c>
      <c r="G3097" t="s">
        <v>9</v>
      </c>
      <c r="H3097" t="s">
        <v>50</v>
      </c>
      <c r="I3097" t="s">
        <v>60</v>
      </c>
      <c r="J3097" s="3" t="s">
        <v>78</v>
      </c>
      <c r="K3097" s="5">
        <v>500</v>
      </c>
      <c r="L3097">
        <v>1</v>
      </c>
      <c r="M3097" s="4" t="s">
        <v>76</v>
      </c>
      <c r="N3097" t="s">
        <v>42</v>
      </c>
      <c r="O3097" t="s">
        <v>41</v>
      </c>
    </row>
    <row r="3098" spans="1:15" x14ac:dyDescent="0.35">
      <c r="A3098">
        <v>3097</v>
      </c>
      <c r="B3098">
        <v>5639986</v>
      </c>
      <c r="C3098" s="2">
        <v>44680</v>
      </c>
      <c r="D3098" s="2">
        <v>44680</v>
      </c>
      <c r="E3098">
        <v>45776871772</v>
      </c>
      <c r="F3098">
        <v>38</v>
      </c>
      <c r="G3098" t="s">
        <v>12</v>
      </c>
      <c r="H3098" t="s">
        <v>51</v>
      </c>
      <c r="I3098" t="s">
        <v>60</v>
      </c>
      <c r="J3098" s="3" t="s">
        <v>32</v>
      </c>
      <c r="K3098" s="5">
        <v>900</v>
      </c>
      <c r="L3098">
        <v>1</v>
      </c>
      <c r="M3098" s="4" t="s">
        <v>14</v>
      </c>
      <c r="N3098" t="s">
        <v>41</v>
      </c>
      <c r="O3098" t="s">
        <v>42</v>
      </c>
    </row>
    <row r="3099" spans="1:15" x14ac:dyDescent="0.35">
      <c r="A3099">
        <v>3098</v>
      </c>
      <c r="B3099">
        <v>5625062</v>
      </c>
      <c r="C3099" s="2">
        <v>44677</v>
      </c>
      <c r="D3099" s="2">
        <v>44680</v>
      </c>
      <c r="E3099">
        <v>65600000000000</v>
      </c>
      <c r="F3099">
        <v>30</v>
      </c>
      <c r="G3099" t="s">
        <v>9</v>
      </c>
      <c r="H3099" t="s">
        <v>52</v>
      </c>
      <c r="I3099" t="s">
        <v>60</v>
      </c>
      <c r="J3099" s="3" t="s">
        <v>18</v>
      </c>
      <c r="K3099" s="5">
        <v>700</v>
      </c>
      <c r="L3099">
        <v>1</v>
      </c>
      <c r="M3099" s="4" t="s">
        <v>76</v>
      </c>
      <c r="N3099" t="s">
        <v>42</v>
      </c>
      <c r="O3099" t="s">
        <v>41</v>
      </c>
    </row>
    <row r="3100" spans="1:15" x14ac:dyDescent="0.35">
      <c r="A3100">
        <v>3099</v>
      </c>
      <c r="B3100">
        <v>5624820</v>
      </c>
      <c r="C3100" s="2">
        <v>44677</v>
      </c>
      <c r="D3100" s="2">
        <v>44680</v>
      </c>
      <c r="E3100">
        <v>962000000000000</v>
      </c>
      <c r="F3100">
        <v>20</v>
      </c>
      <c r="G3100" t="s">
        <v>12</v>
      </c>
      <c r="H3100" t="s">
        <v>53</v>
      </c>
      <c r="I3100" t="s">
        <v>60</v>
      </c>
      <c r="J3100" s="3" t="s">
        <v>32</v>
      </c>
      <c r="K3100" s="5">
        <v>900</v>
      </c>
      <c r="L3100">
        <v>1</v>
      </c>
      <c r="M3100" s="4" t="s">
        <v>76</v>
      </c>
      <c r="N3100" t="s">
        <v>42</v>
      </c>
      <c r="O3100" t="s">
        <v>41</v>
      </c>
    </row>
    <row r="3101" spans="1:15" x14ac:dyDescent="0.35">
      <c r="A3101">
        <v>3100</v>
      </c>
      <c r="B3101">
        <v>5624144</v>
      </c>
      <c r="C3101" s="2">
        <v>44677</v>
      </c>
      <c r="D3101" s="2">
        <v>44680</v>
      </c>
      <c r="E3101">
        <v>975000000000000</v>
      </c>
      <c r="F3101">
        <v>46</v>
      </c>
      <c r="G3101" t="s">
        <v>9</v>
      </c>
      <c r="H3101" t="s">
        <v>54</v>
      </c>
      <c r="I3101" t="s">
        <v>60</v>
      </c>
      <c r="J3101" s="3" t="s">
        <v>78</v>
      </c>
      <c r="K3101" s="5">
        <v>500</v>
      </c>
      <c r="L3101">
        <v>1</v>
      </c>
      <c r="M3101" s="4" t="s">
        <v>76</v>
      </c>
      <c r="N3101" t="s">
        <v>42</v>
      </c>
      <c r="O3101" t="s">
        <v>41</v>
      </c>
    </row>
    <row r="3102" spans="1:15" x14ac:dyDescent="0.35">
      <c r="A3102">
        <v>3101</v>
      </c>
      <c r="B3102">
        <v>5642792</v>
      </c>
      <c r="C3102" s="2">
        <v>44680</v>
      </c>
      <c r="D3102" s="2">
        <v>44680</v>
      </c>
      <c r="E3102">
        <v>188000000000000</v>
      </c>
      <c r="F3102">
        <v>45</v>
      </c>
      <c r="G3102" t="s">
        <v>9</v>
      </c>
      <c r="H3102" t="s">
        <v>55</v>
      </c>
      <c r="I3102" t="s">
        <v>60</v>
      </c>
      <c r="J3102" t="s">
        <v>16</v>
      </c>
      <c r="K3102" s="7">
        <v>1200</v>
      </c>
      <c r="L3102">
        <v>3</v>
      </c>
      <c r="M3102" s="4" t="s">
        <v>76</v>
      </c>
      <c r="N3102" t="s">
        <v>42</v>
      </c>
      <c r="O3102" t="s">
        <v>41</v>
      </c>
    </row>
    <row r="3103" spans="1:15" x14ac:dyDescent="0.35">
      <c r="A3103">
        <v>3102</v>
      </c>
      <c r="B3103">
        <v>5642800</v>
      </c>
      <c r="C3103" s="2">
        <v>44680</v>
      </c>
      <c r="D3103" s="2">
        <v>44680</v>
      </c>
      <c r="E3103">
        <v>4900000000000</v>
      </c>
      <c r="F3103">
        <v>26</v>
      </c>
      <c r="G3103" t="s">
        <v>12</v>
      </c>
      <c r="H3103" t="s">
        <v>56</v>
      </c>
      <c r="I3103" t="s">
        <v>60</v>
      </c>
      <c r="J3103" s="3" t="s">
        <v>18</v>
      </c>
      <c r="K3103" s="5">
        <v>700</v>
      </c>
      <c r="L3103">
        <v>3</v>
      </c>
      <c r="M3103" s="4" t="s">
        <v>19</v>
      </c>
      <c r="N3103" t="s">
        <v>42</v>
      </c>
      <c r="O3103" t="s">
        <v>42</v>
      </c>
    </row>
    <row r="3104" spans="1:15" x14ac:dyDescent="0.35">
      <c r="A3104">
        <v>3103</v>
      </c>
      <c r="B3104">
        <v>5642796</v>
      </c>
      <c r="C3104" s="2">
        <v>44680</v>
      </c>
      <c r="D3104" s="2">
        <v>44680</v>
      </c>
      <c r="E3104">
        <v>6440000000000</v>
      </c>
      <c r="F3104">
        <v>43</v>
      </c>
      <c r="G3104" t="s">
        <v>9</v>
      </c>
      <c r="H3104" t="s">
        <v>57</v>
      </c>
      <c r="I3104" t="s">
        <v>60</v>
      </c>
      <c r="J3104" s="3" t="s">
        <v>21</v>
      </c>
      <c r="K3104" s="5">
        <v>800</v>
      </c>
      <c r="L3104">
        <v>3</v>
      </c>
      <c r="M3104" s="4" t="s">
        <v>76</v>
      </c>
      <c r="N3104" t="s">
        <v>42</v>
      </c>
      <c r="O3104" t="s">
        <v>41</v>
      </c>
    </row>
    <row r="3105" spans="1:15" x14ac:dyDescent="0.35">
      <c r="A3105">
        <v>3104</v>
      </c>
      <c r="B3105">
        <v>5642794</v>
      </c>
      <c r="C3105" s="2">
        <v>44680</v>
      </c>
      <c r="D3105" s="2">
        <v>44680</v>
      </c>
      <c r="E3105">
        <v>13800000000000</v>
      </c>
      <c r="F3105">
        <v>30</v>
      </c>
      <c r="G3105" t="s">
        <v>12</v>
      </c>
      <c r="H3105" t="s">
        <v>58</v>
      </c>
      <c r="I3105" t="s">
        <v>60</v>
      </c>
      <c r="J3105" s="3" t="s">
        <v>16</v>
      </c>
      <c r="K3105" s="7">
        <v>1200</v>
      </c>
      <c r="L3105">
        <v>3</v>
      </c>
      <c r="M3105" s="4" t="s">
        <v>22</v>
      </c>
      <c r="N3105" t="s">
        <v>41</v>
      </c>
      <c r="O3105" t="s">
        <v>42</v>
      </c>
    </row>
    <row r="3106" spans="1:15" x14ac:dyDescent="0.35">
      <c r="A3106">
        <v>3105</v>
      </c>
      <c r="B3106">
        <v>5642799</v>
      </c>
      <c r="C3106" s="2">
        <v>44680</v>
      </c>
      <c r="D3106" s="2">
        <v>44680</v>
      </c>
      <c r="E3106">
        <v>417000000000000</v>
      </c>
      <c r="F3106">
        <v>33</v>
      </c>
      <c r="G3106" t="s">
        <v>9</v>
      </c>
      <c r="H3106" t="s">
        <v>59</v>
      </c>
      <c r="I3106" t="s">
        <v>60</v>
      </c>
      <c r="J3106" t="s">
        <v>29</v>
      </c>
      <c r="K3106" s="7">
        <v>600</v>
      </c>
      <c r="L3106">
        <v>3</v>
      </c>
      <c r="M3106" s="4" t="s">
        <v>76</v>
      </c>
      <c r="N3106" t="s">
        <v>42</v>
      </c>
      <c r="O3106" t="s">
        <v>41</v>
      </c>
    </row>
    <row r="3107" spans="1:15" x14ac:dyDescent="0.35">
      <c r="A3107">
        <v>3106</v>
      </c>
      <c r="B3107">
        <v>5642798</v>
      </c>
      <c r="C3107" s="2">
        <v>44680</v>
      </c>
      <c r="D3107" s="2">
        <v>44680</v>
      </c>
      <c r="E3107">
        <v>6260000000000</v>
      </c>
      <c r="F3107">
        <v>59</v>
      </c>
      <c r="G3107" t="s">
        <v>9</v>
      </c>
      <c r="H3107" t="s">
        <v>10</v>
      </c>
      <c r="I3107" t="s">
        <v>45</v>
      </c>
      <c r="J3107" s="3" t="s">
        <v>18</v>
      </c>
      <c r="K3107" s="5">
        <v>700</v>
      </c>
      <c r="L3107">
        <v>1</v>
      </c>
      <c r="M3107" s="4" t="s">
        <v>76</v>
      </c>
      <c r="N3107" t="s">
        <v>42</v>
      </c>
      <c r="O3107" t="s">
        <v>41</v>
      </c>
    </row>
    <row r="3108" spans="1:15" x14ac:dyDescent="0.35">
      <c r="A3108">
        <v>3107</v>
      </c>
      <c r="B3108">
        <v>5642788</v>
      </c>
      <c r="C3108" s="2">
        <v>44680</v>
      </c>
      <c r="D3108" s="2">
        <v>44680</v>
      </c>
      <c r="E3108">
        <v>26900000000000</v>
      </c>
      <c r="F3108">
        <v>63</v>
      </c>
      <c r="G3108" t="s">
        <v>12</v>
      </c>
      <c r="H3108" t="s">
        <v>15</v>
      </c>
      <c r="I3108" t="s">
        <v>45</v>
      </c>
      <c r="J3108" s="3" t="s">
        <v>78</v>
      </c>
      <c r="K3108" s="5">
        <v>500</v>
      </c>
      <c r="L3108">
        <v>3</v>
      </c>
      <c r="M3108" s="4" t="s">
        <v>11</v>
      </c>
      <c r="N3108" t="s">
        <v>41</v>
      </c>
      <c r="O3108" t="s">
        <v>42</v>
      </c>
    </row>
    <row r="3109" spans="1:15" x14ac:dyDescent="0.35">
      <c r="A3109">
        <v>3108</v>
      </c>
      <c r="B3109">
        <v>5642791</v>
      </c>
      <c r="C3109" s="2">
        <v>44680</v>
      </c>
      <c r="D3109" s="2">
        <v>44680</v>
      </c>
      <c r="E3109">
        <v>597000000000000</v>
      </c>
      <c r="F3109">
        <v>47</v>
      </c>
      <c r="G3109" t="s">
        <v>9</v>
      </c>
      <c r="H3109" t="s">
        <v>20</v>
      </c>
      <c r="I3109" t="s">
        <v>45</v>
      </c>
      <c r="J3109" s="3" t="s">
        <v>21</v>
      </c>
      <c r="K3109" s="5">
        <v>800</v>
      </c>
      <c r="L3109">
        <v>1</v>
      </c>
      <c r="M3109" s="4" t="s">
        <v>76</v>
      </c>
      <c r="N3109" t="s">
        <v>42</v>
      </c>
      <c r="O3109" t="s">
        <v>41</v>
      </c>
    </row>
    <row r="3110" spans="1:15" x14ac:dyDescent="0.35">
      <c r="A3110">
        <v>3109</v>
      </c>
      <c r="B3110">
        <v>5642797</v>
      </c>
      <c r="C3110" s="2">
        <v>44680</v>
      </c>
      <c r="D3110" s="2">
        <v>44680</v>
      </c>
      <c r="E3110">
        <v>33500000000000</v>
      </c>
      <c r="F3110">
        <v>44</v>
      </c>
      <c r="G3110" t="s">
        <v>12</v>
      </c>
      <c r="H3110" t="s">
        <v>25</v>
      </c>
      <c r="I3110" t="s">
        <v>45</v>
      </c>
      <c r="J3110" s="3" t="s">
        <v>18</v>
      </c>
      <c r="K3110" s="5">
        <v>700</v>
      </c>
      <c r="L3110">
        <v>1</v>
      </c>
      <c r="M3110" s="4" t="s">
        <v>76</v>
      </c>
      <c r="N3110" t="s">
        <v>42</v>
      </c>
      <c r="O3110" t="s">
        <v>41</v>
      </c>
    </row>
    <row r="3111" spans="1:15" x14ac:dyDescent="0.35">
      <c r="A3111">
        <v>3110</v>
      </c>
      <c r="B3111">
        <v>5642779</v>
      </c>
      <c r="C3111" s="2">
        <v>44680</v>
      </c>
      <c r="D3111" s="2">
        <v>44680</v>
      </c>
      <c r="E3111">
        <v>871000000000000</v>
      </c>
      <c r="F3111">
        <v>63</v>
      </c>
      <c r="G3111" t="s">
        <v>9</v>
      </c>
      <c r="H3111" t="s">
        <v>28</v>
      </c>
      <c r="I3111" t="s">
        <v>45</v>
      </c>
      <c r="J3111" t="s">
        <v>29</v>
      </c>
      <c r="K3111" s="7">
        <v>600</v>
      </c>
      <c r="L3111">
        <v>3</v>
      </c>
      <c r="M3111" s="4" t="s">
        <v>76</v>
      </c>
      <c r="N3111" t="s">
        <v>42</v>
      </c>
      <c r="O3111" t="s">
        <v>41</v>
      </c>
    </row>
    <row r="3112" spans="1:15" x14ac:dyDescent="0.35">
      <c r="A3112">
        <v>3111</v>
      </c>
      <c r="B3112">
        <v>5642780</v>
      </c>
      <c r="C3112" s="2">
        <v>44680</v>
      </c>
      <c r="D3112" s="2">
        <v>44680</v>
      </c>
      <c r="E3112">
        <v>31500000000000</v>
      </c>
      <c r="F3112">
        <v>55</v>
      </c>
      <c r="G3112" t="s">
        <v>9</v>
      </c>
      <c r="H3112" t="s">
        <v>30</v>
      </c>
      <c r="I3112" t="s">
        <v>45</v>
      </c>
      <c r="J3112" s="3" t="s">
        <v>21</v>
      </c>
      <c r="K3112" s="5">
        <v>800</v>
      </c>
      <c r="L3112">
        <v>1</v>
      </c>
      <c r="M3112" s="4" t="s">
        <v>76</v>
      </c>
      <c r="N3112" t="s">
        <v>42</v>
      </c>
      <c r="O3112" t="s">
        <v>41</v>
      </c>
    </row>
    <row r="3113" spans="1:15" x14ac:dyDescent="0.35">
      <c r="A3113">
        <v>3112</v>
      </c>
      <c r="B3113">
        <v>5642783</v>
      </c>
      <c r="C3113" s="2">
        <v>44680</v>
      </c>
      <c r="D3113" s="2">
        <v>44680</v>
      </c>
      <c r="E3113">
        <v>258000000000</v>
      </c>
      <c r="F3113">
        <v>49</v>
      </c>
      <c r="G3113" t="s">
        <v>12</v>
      </c>
      <c r="H3113" t="s">
        <v>33</v>
      </c>
      <c r="I3113" t="s">
        <v>45</v>
      </c>
      <c r="J3113" s="3" t="s">
        <v>16</v>
      </c>
      <c r="K3113" s="7">
        <v>1200</v>
      </c>
      <c r="L3113">
        <v>3</v>
      </c>
      <c r="M3113" s="4" t="s">
        <v>22</v>
      </c>
      <c r="N3113" t="s">
        <v>42</v>
      </c>
      <c r="O3113" t="s">
        <v>42</v>
      </c>
    </row>
    <row r="3114" spans="1:15" x14ac:dyDescent="0.35">
      <c r="A3114">
        <v>3113</v>
      </c>
      <c r="B3114">
        <v>5642784</v>
      </c>
      <c r="C3114" s="2">
        <v>44680</v>
      </c>
      <c r="D3114" s="2">
        <v>44680</v>
      </c>
      <c r="E3114">
        <v>8435223536</v>
      </c>
      <c r="F3114">
        <v>52</v>
      </c>
      <c r="G3114" t="s">
        <v>9</v>
      </c>
      <c r="H3114" t="s">
        <v>34</v>
      </c>
      <c r="I3114" t="s">
        <v>45</v>
      </c>
      <c r="J3114" s="3" t="s">
        <v>78</v>
      </c>
      <c r="K3114" s="5">
        <v>500</v>
      </c>
      <c r="L3114">
        <v>3</v>
      </c>
      <c r="M3114" s="4" t="s">
        <v>76</v>
      </c>
      <c r="N3114" t="s">
        <v>42</v>
      </c>
      <c r="O3114" t="s">
        <v>41</v>
      </c>
    </row>
    <row r="3115" spans="1:15" x14ac:dyDescent="0.35">
      <c r="A3115">
        <v>3114</v>
      </c>
      <c r="B3115">
        <v>5642239</v>
      </c>
      <c r="C3115" s="2">
        <v>44680</v>
      </c>
      <c r="D3115" s="2">
        <v>44680</v>
      </c>
      <c r="E3115">
        <v>31500000000000</v>
      </c>
      <c r="F3115">
        <v>55</v>
      </c>
      <c r="G3115" t="s">
        <v>12</v>
      </c>
      <c r="H3115" t="s">
        <v>35</v>
      </c>
      <c r="I3115" t="s">
        <v>45</v>
      </c>
      <c r="J3115" s="3" t="s">
        <v>18</v>
      </c>
      <c r="K3115" s="5">
        <v>700</v>
      </c>
      <c r="L3115">
        <v>1</v>
      </c>
      <c r="M3115" s="4" t="s">
        <v>13</v>
      </c>
      <c r="N3115" t="s">
        <v>41</v>
      </c>
      <c r="O3115" t="s">
        <v>42</v>
      </c>
    </row>
    <row r="3116" spans="1:15" x14ac:dyDescent="0.35">
      <c r="A3116">
        <v>3115</v>
      </c>
      <c r="B3116">
        <v>5627832</v>
      </c>
      <c r="C3116" s="2">
        <v>44678</v>
      </c>
      <c r="D3116" s="2">
        <v>44680</v>
      </c>
      <c r="E3116">
        <v>450000000000000</v>
      </c>
      <c r="F3116">
        <v>23</v>
      </c>
      <c r="G3116" t="s">
        <v>9</v>
      </c>
      <c r="H3116" t="s">
        <v>36</v>
      </c>
      <c r="I3116" t="s">
        <v>45</v>
      </c>
      <c r="J3116" s="3" t="s">
        <v>29</v>
      </c>
      <c r="K3116" s="7">
        <v>600</v>
      </c>
      <c r="L3116">
        <v>1</v>
      </c>
      <c r="M3116" s="4" t="s">
        <v>76</v>
      </c>
      <c r="N3116" t="s">
        <v>42</v>
      </c>
      <c r="O3116" t="s">
        <v>41</v>
      </c>
    </row>
    <row r="3117" spans="1:15" x14ac:dyDescent="0.35">
      <c r="A3117">
        <v>3116</v>
      </c>
      <c r="B3117">
        <v>5626145</v>
      </c>
      <c r="C3117" s="2">
        <v>44678</v>
      </c>
      <c r="D3117" s="2">
        <v>44680</v>
      </c>
      <c r="E3117">
        <v>3880000000000</v>
      </c>
      <c r="F3117">
        <v>17</v>
      </c>
      <c r="G3117" t="s">
        <v>9</v>
      </c>
      <c r="H3117" t="s">
        <v>37</v>
      </c>
      <c r="I3117" t="s">
        <v>45</v>
      </c>
      <c r="J3117" s="3" t="s">
        <v>21</v>
      </c>
      <c r="K3117" s="5">
        <v>800</v>
      </c>
      <c r="L3117">
        <v>3</v>
      </c>
      <c r="M3117" s="4" t="s">
        <v>76</v>
      </c>
      <c r="N3117" t="s">
        <v>42</v>
      </c>
      <c r="O3117" t="s">
        <v>41</v>
      </c>
    </row>
    <row r="3118" spans="1:15" x14ac:dyDescent="0.35">
      <c r="A3118">
        <v>3117</v>
      </c>
      <c r="B3118">
        <v>5626148</v>
      </c>
      <c r="C3118" s="2">
        <v>44678</v>
      </c>
      <c r="D3118" s="2">
        <v>44680</v>
      </c>
      <c r="E3118">
        <v>38000000000000</v>
      </c>
      <c r="F3118">
        <v>23</v>
      </c>
      <c r="G3118" t="s">
        <v>12</v>
      </c>
      <c r="H3118" t="s">
        <v>64</v>
      </c>
      <c r="I3118" t="s">
        <v>72</v>
      </c>
      <c r="J3118" s="3" t="s">
        <v>31</v>
      </c>
      <c r="K3118" s="5">
        <v>1050</v>
      </c>
      <c r="L3118">
        <v>1</v>
      </c>
      <c r="M3118" s="4" t="s">
        <v>19</v>
      </c>
      <c r="N3118" t="s">
        <v>41</v>
      </c>
      <c r="O3118" t="s">
        <v>42</v>
      </c>
    </row>
    <row r="3119" spans="1:15" x14ac:dyDescent="0.35">
      <c r="A3119">
        <v>3118</v>
      </c>
      <c r="B3119">
        <v>5637061</v>
      </c>
      <c r="C3119" s="2">
        <v>44679</v>
      </c>
      <c r="D3119" s="2">
        <v>44680</v>
      </c>
      <c r="E3119">
        <v>6470000000000</v>
      </c>
      <c r="F3119">
        <v>29</v>
      </c>
      <c r="G3119" t="s">
        <v>9</v>
      </c>
      <c r="H3119" t="s">
        <v>65</v>
      </c>
      <c r="I3119" t="s">
        <v>72</v>
      </c>
      <c r="J3119" s="3" t="s">
        <v>27</v>
      </c>
      <c r="K3119" s="5">
        <v>1000</v>
      </c>
      <c r="L3119">
        <v>3</v>
      </c>
      <c r="M3119" s="4" t="s">
        <v>76</v>
      </c>
      <c r="N3119" t="s">
        <v>42</v>
      </c>
      <c r="O3119" t="s">
        <v>41</v>
      </c>
    </row>
    <row r="3120" spans="1:15" x14ac:dyDescent="0.35">
      <c r="A3120">
        <v>3119</v>
      </c>
      <c r="B3120">
        <v>5626139</v>
      </c>
      <c r="C3120" s="2">
        <v>44678</v>
      </c>
      <c r="D3120" s="2">
        <v>44680</v>
      </c>
      <c r="E3120">
        <v>173000000000</v>
      </c>
      <c r="F3120">
        <v>25</v>
      </c>
      <c r="G3120" t="s">
        <v>12</v>
      </c>
      <c r="H3120" t="s">
        <v>66</v>
      </c>
      <c r="I3120" t="s">
        <v>72</v>
      </c>
      <c r="J3120" s="3" t="s">
        <v>29</v>
      </c>
      <c r="K3120" s="7">
        <v>600</v>
      </c>
      <c r="L3120">
        <v>3</v>
      </c>
      <c r="M3120" s="4" t="s">
        <v>76</v>
      </c>
      <c r="N3120" t="s">
        <v>42</v>
      </c>
      <c r="O3120" t="s">
        <v>41</v>
      </c>
    </row>
    <row r="3121" spans="1:15" x14ac:dyDescent="0.35">
      <c r="A3121">
        <v>3120</v>
      </c>
      <c r="B3121">
        <v>5626131</v>
      </c>
      <c r="C3121" s="2">
        <v>44678</v>
      </c>
      <c r="D3121" s="2">
        <v>44680</v>
      </c>
      <c r="E3121">
        <v>5730000000000</v>
      </c>
      <c r="F3121">
        <v>27</v>
      </c>
      <c r="G3121" t="s">
        <v>9</v>
      </c>
      <c r="H3121" t="s">
        <v>67</v>
      </c>
      <c r="I3121" t="s">
        <v>72</v>
      </c>
      <c r="J3121" s="3" t="s">
        <v>24</v>
      </c>
      <c r="K3121" s="5">
        <v>950</v>
      </c>
      <c r="L3121">
        <v>1</v>
      </c>
      <c r="M3121" s="4" t="s">
        <v>76</v>
      </c>
      <c r="N3121" t="s">
        <v>42</v>
      </c>
      <c r="O3121" t="s">
        <v>41</v>
      </c>
    </row>
    <row r="3122" spans="1:15" x14ac:dyDescent="0.35">
      <c r="A3122">
        <v>3121</v>
      </c>
      <c r="B3122">
        <v>5630228</v>
      </c>
      <c r="C3122" s="2">
        <v>44678</v>
      </c>
      <c r="D3122" s="2">
        <v>44680</v>
      </c>
      <c r="E3122">
        <v>886000000000000</v>
      </c>
      <c r="F3122">
        <v>62</v>
      </c>
      <c r="G3122" t="s">
        <v>9</v>
      </c>
      <c r="H3122" t="s">
        <v>68</v>
      </c>
      <c r="I3122" t="s">
        <v>72</v>
      </c>
      <c r="J3122" s="3" t="s">
        <v>31</v>
      </c>
      <c r="K3122" s="5">
        <v>1050</v>
      </c>
      <c r="L3122">
        <v>3</v>
      </c>
      <c r="M3122" s="4" t="s">
        <v>76</v>
      </c>
      <c r="N3122" t="s">
        <v>42</v>
      </c>
      <c r="O3122" t="s">
        <v>41</v>
      </c>
    </row>
    <row r="3123" spans="1:15" x14ac:dyDescent="0.35">
      <c r="A3123">
        <v>3122</v>
      </c>
      <c r="B3123">
        <v>5630226</v>
      </c>
      <c r="C3123" s="2">
        <v>44678</v>
      </c>
      <c r="D3123" s="2">
        <v>44680</v>
      </c>
      <c r="E3123">
        <v>498000000000000</v>
      </c>
      <c r="F3123">
        <v>51</v>
      </c>
      <c r="G3123" t="s">
        <v>12</v>
      </c>
      <c r="H3123" t="s">
        <v>69</v>
      </c>
      <c r="I3123" t="s">
        <v>72</v>
      </c>
      <c r="J3123" s="3" t="s">
        <v>21</v>
      </c>
      <c r="K3123" s="5">
        <v>800</v>
      </c>
      <c r="L3123">
        <v>3</v>
      </c>
      <c r="M3123" s="4" t="s">
        <v>13</v>
      </c>
      <c r="N3123" t="s">
        <v>42</v>
      </c>
      <c r="O3123" t="s">
        <v>42</v>
      </c>
    </row>
    <row r="3124" spans="1:15" x14ac:dyDescent="0.35">
      <c r="A3124">
        <v>3123</v>
      </c>
      <c r="B3124">
        <v>5630231</v>
      </c>
      <c r="C3124" s="2">
        <v>44678</v>
      </c>
      <c r="D3124" s="2">
        <v>44680</v>
      </c>
      <c r="E3124">
        <v>19400000000000</v>
      </c>
      <c r="F3124">
        <v>83</v>
      </c>
      <c r="G3124" t="s">
        <v>9</v>
      </c>
      <c r="H3124" t="s">
        <v>70</v>
      </c>
      <c r="I3124" t="s">
        <v>72</v>
      </c>
      <c r="J3124" s="3" t="s">
        <v>29</v>
      </c>
      <c r="K3124" s="7">
        <v>600</v>
      </c>
      <c r="L3124">
        <v>3</v>
      </c>
      <c r="M3124" s="4" t="s">
        <v>76</v>
      </c>
      <c r="N3124" t="s">
        <v>42</v>
      </c>
      <c r="O3124" t="s">
        <v>41</v>
      </c>
    </row>
    <row r="3125" spans="1:15" x14ac:dyDescent="0.35">
      <c r="A3125">
        <v>3124</v>
      </c>
      <c r="B3125">
        <v>5626342</v>
      </c>
      <c r="C3125" s="2">
        <v>44678</v>
      </c>
      <c r="D3125" s="2">
        <v>44680</v>
      </c>
      <c r="E3125">
        <v>32600000000000</v>
      </c>
      <c r="F3125">
        <v>7</v>
      </c>
      <c r="G3125" t="s">
        <v>12</v>
      </c>
      <c r="H3125" t="s">
        <v>71</v>
      </c>
      <c r="I3125" t="s">
        <v>72</v>
      </c>
      <c r="J3125" s="3" t="s">
        <v>27</v>
      </c>
      <c r="K3125" s="5">
        <v>1000</v>
      </c>
      <c r="L3125">
        <v>1</v>
      </c>
      <c r="M3125" s="4" t="s">
        <v>11</v>
      </c>
      <c r="N3125" t="s">
        <v>41</v>
      </c>
      <c r="O3125" t="s">
        <v>42</v>
      </c>
    </row>
    <row r="3126" spans="1:15" x14ac:dyDescent="0.35">
      <c r="A3126">
        <v>3125</v>
      </c>
      <c r="B3126">
        <v>5626337</v>
      </c>
      <c r="C3126" s="2">
        <v>44678</v>
      </c>
      <c r="D3126" s="2">
        <v>44680</v>
      </c>
      <c r="E3126">
        <v>16600000000000</v>
      </c>
      <c r="F3126">
        <v>15</v>
      </c>
      <c r="G3126" t="s">
        <v>9</v>
      </c>
      <c r="H3126" t="s">
        <v>10</v>
      </c>
      <c r="I3126" t="s">
        <v>45</v>
      </c>
      <c r="J3126" s="3" t="s">
        <v>24</v>
      </c>
      <c r="K3126" s="5">
        <v>950</v>
      </c>
      <c r="L3126">
        <v>1</v>
      </c>
      <c r="M3126" s="4" t="s">
        <v>76</v>
      </c>
      <c r="N3126" t="s">
        <v>42</v>
      </c>
      <c r="O3126" t="s">
        <v>41</v>
      </c>
    </row>
    <row r="3127" spans="1:15" x14ac:dyDescent="0.35">
      <c r="A3127">
        <v>3126</v>
      </c>
      <c r="B3127">
        <v>5626336</v>
      </c>
      <c r="C3127" s="2">
        <v>44678</v>
      </c>
      <c r="D3127" s="2">
        <v>44680</v>
      </c>
      <c r="E3127">
        <v>635000000000000</v>
      </c>
      <c r="F3127">
        <v>12</v>
      </c>
      <c r="G3127" t="s">
        <v>9</v>
      </c>
      <c r="H3127" t="s">
        <v>15</v>
      </c>
      <c r="I3127" t="s">
        <v>45</v>
      </c>
      <c r="J3127" s="3" t="s">
        <v>18</v>
      </c>
      <c r="K3127" s="5">
        <v>700</v>
      </c>
      <c r="L3127">
        <v>1</v>
      </c>
      <c r="M3127" s="4" t="s">
        <v>76</v>
      </c>
      <c r="N3127" t="s">
        <v>42</v>
      </c>
      <c r="O3127" t="s">
        <v>41</v>
      </c>
    </row>
    <row r="3128" spans="1:15" x14ac:dyDescent="0.35">
      <c r="A3128">
        <v>3127</v>
      </c>
      <c r="B3128">
        <v>5639814</v>
      </c>
      <c r="C3128" s="2">
        <v>44680</v>
      </c>
      <c r="D3128" s="2">
        <v>44680</v>
      </c>
      <c r="E3128">
        <v>312000000000000</v>
      </c>
      <c r="F3128">
        <v>17</v>
      </c>
      <c r="G3128" t="s">
        <v>12</v>
      </c>
      <c r="H3128" t="s">
        <v>20</v>
      </c>
      <c r="I3128" t="s">
        <v>45</v>
      </c>
      <c r="J3128" t="s">
        <v>29</v>
      </c>
      <c r="K3128" s="7">
        <v>600</v>
      </c>
      <c r="L3128">
        <v>1</v>
      </c>
      <c r="M3128" s="4" t="s">
        <v>74</v>
      </c>
      <c r="N3128" t="s">
        <v>41</v>
      </c>
      <c r="O3128" t="s">
        <v>42</v>
      </c>
    </row>
    <row r="3129" spans="1:15" x14ac:dyDescent="0.35">
      <c r="A3129">
        <v>3128</v>
      </c>
      <c r="B3129">
        <v>5626189</v>
      </c>
      <c r="C3129" s="2">
        <v>44678</v>
      </c>
      <c r="D3129" s="2">
        <v>44680</v>
      </c>
      <c r="E3129">
        <v>913000000000000</v>
      </c>
      <c r="F3129">
        <v>13</v>
      </c>
      <c r="G3129" t="s">
        <v>9</v>
      </c>
      <c r="H3129" t="s">
        <v>25</v>
      </c>
      <c r="I3129" t="s">
        <v>45</v>
      </c>
      <c r="J3129" s="3" t="s">
        <v>16</v>
      </c>
      <c r="K3129" s="7">
        <v>1200</v>
      </c>
      <c r="L3129">
        <v>1</v>
      </c>
      <c r="M3129" s="4" t="s">
        <v>76</v>
      </c>
      <c r="N3129" t="s">
        <v>42</v>
      </c>
      <c r="O3129" t="s">
        <v>41</v>
      </c>
    </row>
    <row r="3130" spans="1:15" x14ac:dyDescent="0.35">
      <c r="A3130">
        <v>3129</v>
      </c>
      <c r="B3130">
        <v>5626200</v>
      </c>
      <c r="C3130" s="2">
        <v>44678</v>
      </c>
      <c r="D3130" s="2">
        <v>44680</v>
      </c>
      <c r="E3130">
        <v>375000000000000</v>
      </c>
      <c r="F3130">
        <v>13</v>
      </c>
      <c r="G3130" t="s">
        <v>12</v>
      </c>
      <c r="H3130" t="s">
        <v>28</v>
      </c>
      <c r="I3130" t="s">
        <v>45</v>
      </c>
      <c r="J3130" s="3" t="s">
        <v>31</v>
      </c>
      <c r="K3130" s="5">
        <v>1050</v>
      </c>
      <c r="L3130">
        <v>1</v>
      </c>
      <c r="M3130" s="4" t="s">
        <v>76</v>
      </c>
      <c r="N3130" t="s">
        <v>42</v>
      </c>
      <c r="O3130" t="s">
        <v>41</v>
      </c>
    </row>
    <row r="3131" spans="1:15" x14ac:dyDescent="0.35">
      <c r="A3131">
        <v>3130</v>
      </c>
      <c r="B3131">
        <v>5626179</v>
      </c>
      <c r="C3131" s="2">
        <v>44678</v>
      </c>
      <c r="D3131" s="2">
        <v>44680</v>
      </c>
      <c r="E3131">
        <v>22728487413</v>
      </c>
      <c r="F3131">
        <v>14</v>
      </c>
      <c r="G3131" t="s">
        <v>9</v>
      </c>
      <c r="H3131" t="s">
        <v>30</v>
      </c>
      <c r="I3131" t="s">
        <v>45</v>
      </c>
      <c r="J3131" s="3" t="s">
        <v>21</v>
      </c>
      <c r="K3131" s="5">
        <v>800</v>
      </c>
      <c r="L3131">
        <v>3</v>
      </c>
      <c r="M3131" s="4" t="s">
        <v>76</v>
      </c>
      <c r="N3131" t="s">
        <v>42</v>
      </c>
      <c r="O3131" t="s">
        <v>41</v>
      </c>
    </row>
    <row r="3132" spans="1:15" x14ac:dyDescent="0.35">
      <c r="A3132">
        <v>3131</v>
      </c>
      <c r="B3132">
        <v>5626225</v>
      </c>
      <c r="C3132" s="2">
        <v>44678</v>
      </c>
      <c r="D3132" s="2">
        <v>44680</v>
      </c>
      <c r="E3132">
        <v>25565387374</v>
      </c>
      <c r="F3132">
        <v>10</v>
      </c>
      <c r="G3132" t="s">
        <v>9</v>
      </c>
      <c r="H3132" t="s">
        <v>33</v>
      </c>
      <c r="I3132" t="s">
        <v>45</v>
      </c>
      <c r="J3132" s="3" t="s">
        <v>18</v>
      </c>
      <c r="K3132" s="5">
        <v>700</v>
      </c>
      <c r="L3132">
        <v>1</v>
      </c>
      <c r="M3132" s="4" t="s">
        <v>76</v>
      </c>
      <c r="N3132" t="s">
        <v>42</v>
      </c>
      <c r="O3132" t="s">
        <v>41</v>
      </c>
    </row>
    <row r="3133" spans="1:15" x14ac:dyDescent="0.35">
      <c r="A3133">
        <v>3132</v>
      </c>
      <c r="B3133">
        <v>5626229</v>
      </c>
      <c r="C3133" s="2">
        <v>44678</v>
      </c>
      <c r="D3133" s="2">
        <v>44680</v>
      </c>
      <c r="E3133">
        <v>773000000000</v>
      </c>
      <c r="F3133">
        <v>13</v>
      </c>
      <c r="G3133" t="s">
        <v>12</v>
      </c>
      <c r="H3133" t="s">
        <v>34</v>
      </c>
      <c r="I3133" t="s">
        <v>45</v>
      </c>
      <c r="J3133" t="s">
        <v>29</v>
      </c>
      <c r="K3133" s="7">
        <v>600</v>
      </c>
      <c r="L3133">
        <v>1</v>
      </c>
      <c r="M3133" s="4" t="s">
        <v>13</v>
      </c>
      <c r="N3133" t="s">
        <v>42</v>
      </c>
      <c r="O3133" t="s">
        <v>42</v>
      </c>
    </row>
    <row r="3134" spans="1:15" x14ac:dyDescent="0.35">
      <c r="A3134">
        <v>3133</v>
      </c>
      <c r="B3134">
        <v>5626216</v>
      </c>
      <c r="C3134" s="2">
        <v>44678</v>
      </c>
      <c r="D3134" s="2">
        <v>44680</v>
      </c>
      <c r="E3134">
        <v>56200000000000</v>
      </c>
      <c r="F3134">
        <v>14</v>
      </c>
      <c r="G3134" t="s">
        <v>9</v>
      </c>
      <c r="H3134" t="s">
        <v>35</v>
      </c>
      <c r="I3134" t="s">
        <v>45</v>
      </c>
      <c r="J3134" s="3" t="s">
        <v>24</v>
      </c>
      <c r="K3134" s="5">
        <v>950</v>
      </c>
      <c r="L3134">
        <v>3</v>
      </c>
      <c r="M3134" s="4" t="s">
        <v>76</v>
      </c>
      <c r="N3134" t="s">
        <v>42</v>
      </c>
      <c r="O3134" t="s">
        <v>41</v>
      </c>
    </row>
    <row r="3135" spans="1:15" x14ac:dyDescent="0.35">
      <c r="A3135">
        <v>3134</v>
      </c>
      <c r="B3135">
        <v>5626160</v>
      </c>
      <c r="C3135" s="2">
        <v>44678</v>
      </c>
      <c r="D3135" s="2">
        <v>44680</v>
      </c>
      <c r="E3135">
        <v>24800000000000</v>
      </c>
      <c r="F3135">
        <v>11</v>
      </c>
      <c r="G3135" t="s">
        <v>12</v>
      </c>
      <c r="H3135" t="s">
        <v>36</v>
      </c>
      <c r="I3135" t="s">
        <v>45</v>
      </c>
      <c r="J3135" s="3" t="s">
        <v>21</v>
      </c>
      <c r="K3135" s="5">
        <v>800</v>
      </c>
      <c r="L3135">
        <v>1</v>
      </c>
      <c r="M3135" s="4" t="s">
        <v>79</v>
      </c>
      <c r="N3135" t="s">
        <v>41</v>
      </c>
      <c r="O3135" t="s">
        <v>42</v>
      </c>
    </row>
    <row r="3136" spans="1:15" x14ac:dyDescent="0.35">
      <c r="A3136">
        <v>3135</v>
      </c>
      <c r="B3136">
        <v>5626172</v>
      </c>
      <c r="C3136" s="2">
        <v>44678</v>
      </c>
      <c r="D3136" s="2">
        <v>44680</v>
      </c>
      <c r="E3136">
        <v>53500000000000</v>
      </c>
      <c r="F3136">
        <v>14</v>
      </c>
      <c r="G3136" t="s">
        <v>9</v>
      </c>
      <c r="H3136" t="s">
        <v>37</v>
      </c>
      <c r="I3136" t="s">
        <v>45</v>
      </c>
      <c r="J3136" t="s">
        <v>29</v>
      </c>
      <c r="K3136" s="7">
        <v>600</v>
      </c>
      <c r="L3136">
        <v>1</v>
      </c>
      <c r="M3136" s="4" t="s">
        <v>76</v>
      </c>
      <c r="N3136" t="s">
        <v>42</v>
      </c>
      <c r="O3136" t="s">
        <v>41</v>
      </c>
    </row>
    <row r="3137" spans="1:15" x14ac:dyDescent="0.35">
      <c r="A3137">
        <v>3136</v>
      </c>
      <c r="B3137">
        <v>5626170</v>
      </c>
      <c r="C3137" s="2">
        <v>44678</v>
      </c>
      <c r="D3137" s="2">
        <v>44680</v>
      </c>
      <c r="E3137">
        <v>651000000000000</v>
      </c>
      <c r="F3137">
        <v>3</v>
      </c>
      <c r="G3137" t="s">
        <v>9</v>
      </c>
      <c r="H3137" t="s">
        <v>10</v>
      </c>
      <c r="I3137" t="s">
        <v>45</v>
      </c>
      <c r="J3137" s="3" t="s">
        <v>27</v>
      </c>
      <c r="K3137" s="5">
        <v>1000</v>
      </c>
      <c r="L3137">
        <v>1</v>
      </c>
      <c r="M3137" s="4" t="s">
        <v>76</v>
      </c>
      <c r="N3137" t="s">
        <v>42</v>
      </c>
      <c r="O3137" t="s">
        <v>41</v>
      </c>
    </row>
    <row r="3138" spans="1:15" x14ac:dyDescent="0.35">
      <c r="A3138">
        <v>3137</v>
      </c>
      <c r="B3138">
        <v>5630299</v>
      </c>
      <c r="C3138" s="2">
        <v>44678</v>
      </c>
      <c r="D3138" s="2">
        <v>44680</v>
      </c>
      <c r="E3138">
        <v>3520000000000</v>
      </c>
      <c r="F3138">
        <v>74</v>
      </c>
      <c r="G3138" t="s">
        <v>12</v>
      </c>
      <c r="H3138" t="s">
        <v>15</v>
      </c>
      <c r="I3138" t="s">
        <v>45</v>
      </c>
      <c r="J3138" s="3" t="s">
        <v>24</v>
      </c>
      <c r="K3138" s="5">
        <v>950</v>
      </c>
      <c r="L3138">
        <v>3</v>
      </c>
      <c r="M3138" s="4" t="s">
        <v>23</v>
      </c>
      <c r="N3138" t="s">
        <v>41</v>
      </c>
      <c r="O3138" t="s">
        <v>42</v>
      </c>
    </row>
    <row r="3139" spans="1:15" x14ac:dyDescent="0.35">
      <c r="A3139">
        <v>3138</v>
      </c>
      <c r="B3139">
        <v>5630303</v>
      </c>
      <c r="C3139" s="2">
        <v>44678</v>
      </c>
      <c r="D3139" s="2">
        <v>44680</v>
      </c>
      <c r="E3139">
        <v>572000000000</v>
      </c>
      <c r="F3139">
        <v>62</v>
      </c>
      <c r="G3139" t="s">
        <v>9</v>
      </c>
      <c r="H3139" t="s">
        <v>20</v>
      </c>
      <c r="I3139" t="s">
        <v>45</v>
      </c>
      <c r="J3139" s="3" t="s">
        <v>78</v>
      </c>
      <c r="K3139" s="5">
        <v>500</v>
      </c>
      <c r="L3139">
        <v>1</v>
      </c>
      <c r="M3139" s="4" t="s">
        <v>76</v>
      </c>
      <c r="N3139" t="s">
        <v>42</v>
      </c>
      <c r="O3139" t="s">
        <v>41</v>
      </c>
    </row>
    <row r="3140" spans="1:15" x14ac:dyDescent="0.35">
      <c r="A3140">
        <v>3139</v>
      </c>
      <c r="B3140">
        <v>5630297</v>
      </c>
      <c r="C3140" s="2">
        <v>44678</v>
      </c>
      <c r="D3140" s="2">
        <v>44680</v>
      </c>
      <c r="E3140">
        <v>53200000000000</v>
      </c>
      <c r="F3140">
        <v>43</v>
      </c>
      <c r="G3140" t="s">
        <v>12</v>
      </c>
      <c r="H3140" t="s">
        <v>25</v>
      </c>
      <c r="I3140" t="s">
        <v>45</v>
      </c>
      <c r="J3140" s="3" t="s">
        <v>24</v>
      </c>
      <c r="K3140" s="5">
        <v>950</v>
      </c>
      <c r="L3140">
        <v>1</v>
      </c>
      <c r="M3140" s="4" t="s">
        <v>76</v>
      </c>
      <c r="N3140" t="s">
        <v>42</v>
      </c>
      <c r="O3140" t="s">
        <v>41</v>
      </c>
    </row>
    <row r="3141" spans="1:15" x14ac:dyDescent="0.35">
      <c r="A3141">
        <v>3140</v>
      </c>
      <c r="B3141">
        <v>5638897</v>
      </c>
      <c r="C3141" s="2">
        <v>44680</v>
      </c>
      <c r="D3141" s="2">
        <v>44680</v>
      </c>
      <c r="E3141">
        <v>5720000000000</v>
      </c>
      <c r="F3141">
        <v>33</v>
      </c>
      <c r="G3141" t="s">
        <v>9</v>
      </c>
      <c r="H3141" t="s">
        <v>28</v>
      </c>
      <c r="I3141" t="s">
        <v>45</v>
      </c>
      <c r="J3141" t="s">
        <v>29</v>
      </c>
      <c r="K3141" s="7">
        <v>600</v>
      </c>
      <c r="L3141">
        <v>1</v>
      </c>
      <c r="M3141" s="4" t="s">
        <v>76</v>
      </c>
      <c r="N3141" t="s">
        <v>42</v>
      </c>
      <c r="O3141" t="s">
        <v>41</v>
      </c>
    </row>
    <row r="3142" spans="1:15" x14ac:dyDescent="0.35">
      <c r="A3142">
        <v>3141</v>
      </c>
      <c r="B3142">
        <v>5630278</v>
      </c>
      <c r="C3142" s="2">
        <v>44678</v>
      </c>
      <c r="D3142" s="2">
        <v>44680</v>
      </c>
      <c r="E3142">
        <v>2780000000000</v>
      </c>
      <c r="F3142">
        <v>34</v>
      </c>
      <c r="G3142" t="s">
        <v>9</v>
      </c>
      <c r="H3142" t="s">
        <v>30</v>
      </c>
      <c r="I3142" t="s">
        <v>45</v>
      </c>
      <c r="J3142" s="3" t="s">
        <v>16</v>
      </c>
      <c r="K3142" s="7">
        <v>1200</v>
      </c>
      <c r="L3142">
        <v>3</v>
      </c>
      <c r="M3142" s="4" t="s">
        <v>76</v>
      </c>
      <c r="N3142" t="s">
        <v>42</v>
      </c>
      <c r="O3142" t="s">
        <v>41</v>
      </c>
    </row>
    <row r="3143" spans="1:15" x14ac:dyDescent="0.35">
      <c r="A3143">
        <v>3142</v>
      </c>
      <c r="B3143">
        <v>5630294</v>
      </c>
      <c r="C3143" s="2">
        <v>44678</v>
      </c>
      <c r="D3143" s="2">
        <v>44680</v>
      </c>
      <c r="E3143">
        <v>64300000000000</v>
      </c>
      <c r="F3143">
        <v>20</v>
      </c>
      <c r="G3143" t="s">
        <v>12</v>
      </c>
      <c r="H3143" t="s">
        <v>33</v>
      </c>
      <c r="I3143" t="s">
        <v>45</v>
      </c>
      <c r="J3143" t="s">
        <v>29</v>
      </c>
      <c r="K3143" s="7">
        <v>600</v>
      </c>
      <c r="L3143">
        <v>1</v>
      </c>
      <c r="M3143" s="4" t="s">
        <v>74</v>
      </c>
      <c r="N3143" t="s">
        <v>42</v>
      </c>
      <c r="O3143" t="s">
        <v>42</v>
      </c>
    </row>
    <row r="3144" spans="1:15" x14ac:dyDescent="0.35">
      <c r="A3144">
        <v>3143</v>
      </c>
      <c r="B3144">
        <v>5630275</v>
      </c>
      <c r="C3144" s="2">
        <v>44678</v>
      </c>
      <c r="D3144" s="2">
        <v>44680</v>
      </c>
      <c r="E3144">
        <v>683000000000000</v>
      </c>
      <c r="F3144">
        <v>60</v>
      </c>
      <c r="G3144" t="s">
        <v>9</v>
      </c>
      <c r="H3144" t="s">
        <v>34</v>
      </c>
      <c r="I3144" t="s">
        <v>45</v>
      </c>
      <c r="J3144" s="3" t="s">
        <v>27</v>
      </c>
      <c r="K3144" s="5">
        <v>1000</v>
      </c>
      <c r="L3144">
        <v>3</v>
      </c>
      <c r="M3144" s="4" t="s">
        <v>76</v>
      </c>
      <c r="N3144" t="s">
        <v>42</v>
      </c>
      <c r="O3144" t="s">
        <v>41</v>
      </c>
    </row>
    <row r="3145" spans="1:15" x14ac:dyDescent="0.35">
      <c r="A3145">
        <v>3144</v>
      </c>
      <c r="B3145">
        <v>5630253</v>
      </c>
      <c r="C3145" s="2">
        <v>44678</v>
      </c>
      <c r="D3145" s="2">
        <v>44680</v>
      </c>
      <c r="E3145">
        <v>74900000000000</v>
      </c>
      <c r="F3145">
        <v>56</v>
      </c>
      <c r="G3145" t="s">
        <v>12</v>
      </c>
      <c r="H3145" t="s">
        <v>35</v>
      </c>
      <c r="I3145" t="s">
        <v>45</v>
      </c>
      <c r="J3145" s="3" t="s">
        <v>18</v>
      </c>
      <c r="K3145" s="5">
        <v>700</v>
      </c>
      <c r="L3145">
        <v>1</v>
      </c>
      <c r="M3145" s="4" t="s">
        <v>19</v>
      </c>
      <c r="N3145" t="s">
        <v>41</v>
      </c>
      <c r="O3145" t="s">
        <v>42</v>
      </c>
    </row>
    <row r="3146" spans="1:15" x14ac:dyDescent="0.35">
      <c r="A3146">
        <v>3145</v>
      </c>
      <c r="B3146">
        <v>5630249</v>
      </c>
      <c r="C3146" s="2">
        <v>44678</v>
      </c>
      <c r="D3146" s="2">
        <v>44680</v>
      </c>
      <c r="E3146">
        <v>4870000000000</v>
      </c>
      <c r="F3146">
        <v>35</v>
      </c>
      <c r="G3146" t="s">
        <v>9</v>
      </c>
      <c r="H3146" t="s">
        <v>36</v>
      </c>
      <c r="I3146" t="s">
        <v>45</v>
      </c>
      <c r="J3146" t="s">
        <v>29</v>
      </c>
      <c r="K3146" s="7">
        <v>600</v>
      </c>
      <c r="L3146">
        <v>1</v>
      </c>
      <c r="M3146" s="4" t="s">
        <v>76</v>
      </c>
      <c r="N3146" t="s">
        <v>42</v>
      </c>
      <c r="O3146" t="s">
        <v>41</v>
      </c>
    </row>
    <row r="3147" spans="1:15" x14ac:dyDescent="0.35">
      <c r="A3147">
        <v>3146</v>
      </c>
      <c r="B3147">
        <v>5630247</v>
      </c>
      <c r="C3147" s="2">
        <v>44678</v>
      </c>
      <c r="D3147" s="2">
        <v>44680</v>
      </c>
      <c r="E3147">
        <v>43522667322</v>
      </c>
      <c r="F3147">
        <v>50</v>
      </c>
      <c r="G3147" t="s">
        <v>9</v>
      </c>
      <c r="H3147" t="s">
        <v>37</v>
      </c>
      <c r="I3147" t="s">
        <v>45</v>
      </c>
      <c r="J3147" s="3" t="s">
        <v>24</v>
      </c>
      <c r="K3147" s="5">
        <v>950</v>
      </c>
      <c r="L3147">
        <v>3</v>
      </c>
      <c r="M3147" s="4" t="s">
        <v>76</v>
      </c>
      <c r="N3147" t="s">
        <v>42</v>
      </c>
      <c r="O3147" t="s">
        <v>41</v>
      </c>
    </row>
    <row r="3148" spans="1:15" x14ac:dyDescent="0.35">
      <c r="A3148">
        <v>3147</v>
      </c>
      <c r="B3148">
        <v>5630240</v>
      </c>
      <c r="C3148" s="2">
        <v>44678</v>
      </c>
      <c r="D3148" s="2">
        <v>44680</v>
      </c>
      <c r="E3148">
        <v>9990000000000</v>
      </c>
      <c r="F3148">
        <v>84</v>
      </c>
      <c r="G3148" t="s">
        <v>12</v>
      </c>
      <c r="H3148" t="s">
        <v>61</v>
      </c>
      <c r="I3148" t="s">
        <v>63</v>
      </c>
      <c r="J3148" s="3" t="s">
        <v>31</v>
      </c>
      <c r="K3148" s="5">
        <v>1050</v>
      </c>
      <c r="L3148">
        <v>1</v>
      </c>
      <c r="M3148" s="4" t="s">
        <v>14</v>
      </c>
      <c r="N3148" t="s">
        <v>41</v>
      </c>
      <c r="O3148" t="s">
        <v>42</v>
      </c>
    </row>
    <row r="3149" spans="1:15" x14ac:dyDescent="0.35">
      <c r="A3149">
        <v>3148</v>
      </c>
      <c r="B3149">
        <v>5630242</v>
      </c>
      <c r="C3149" s="2">
        <v>44678</v>
      </c>
      <c r="D3149" s="2">
        <v>44680</v>
      </c>
      <c r="E3149">
        <v>81400000000000</v>
      </c>
      <c r="F3149">
        <v>69</v>
      </c>
      <c r="G3149" t="s">
        <v>9</v>
      </c>
      <c r="H3149" t="s">
        <v>62</v>
      </c>
      <c r="I3149" t="s">
        <v>63</v>
      </c>
      <c r="J3149" s="3" t="s">
        <v>18</v>
      </c>
      <c r="K3149" s="5">
        <v>700</v>
      </c>
      <c r="L3149">
        <v>1</v>
      </c>
      <c r="M3149" s="3" t="s">
        <v>22</v>
      </c>
      <c r="N3149" t="s">
        <v>42</v>
      </c>
      <c r="O3149" t="s">
        <v>42</v>
      </c>
    </row>
    <row r="3150" spans="1:15" x14ac:dyDescent="0.35">
      <c r="A3150">
        <v>3149</v>
      </c>
      <c r="B3150">
        <v>5630244</v>
      </c>
      <c r="C3150" s="2">
        <v>44678</v>
      </c>
      <c r="D3150" s="2">
        <v>44680</v>
      </c>
      <c r="E3150">
        <v>866000000000</v>
      </c>
      <c r="F3150">
        <v>54</v>
      </c>
      <c r="G3150" t="s">
        <v>12</v>
      </c>
      <c r="H3150" t="s">
        <v>46</v>
      </c>
      <c r="I3150" t="s">
        <v>60</v>
      </c>
      <c r="J3150" t="s">
        <v>29</v>
      </c>
      <c r="K3150" s="7">
        <v>600</v>
      </c>
      <c r="L3150">
        <v>3</v>
      </c>
      <c r="M3150" s="4" t="s">
        <v>76</v>
      </c>
      <c r="N3150" t="s">
        <v>42</v>
      </c>
      <c r="O3150" t="s">
        <v>41</v>
      </c>
    </row>
    <row r="3151" spans="1:15" x14ac:dyDescent="0.35">
      <c r="A3151">
        <v>3150</v>
      </c>
      <c r="B3151">
        <v>5642476</v>
      </c>
      <c r="C3151" s="2">
        <v>44680</v>
      </c>
      <c r="D3151" s="2">
        <v>44680</v>
      </c>
      <c r="E3151">
        <v>5870000000000</v>
      </c>
      <c r="F3151">
        <v>69</v>
      </c>
      <c r="G3151" t="s">
        <v>9</v>
      </c>
      <c r="H3151" t="s">
        <v>47</v>
      </c>
      <c r="I3151" t="s">
        <v>60</v>
      </c>
      <c r="J3151" s="3" t="s">
        <v>31</v>
      </c>
      <c r="K3151" s="5">
        <v>1050</v>
      </c>
      <c r="L3151">
        <v>3</v>
      </c>
      <c r="M3151" s="4" t="s">
        <v>76</v>
      </c>
      <c r="N3151" t="s">
        <v>42</v>
      </c>
      <c r="O3151" t="s">
        <v>41</v>
      </c>
    </row>
    <row r="3152" spans="1:15" x14ac:dyDescent="0.35">
      <c r="A3152">
        <v>3151</v>
      </c>
      <c r="B3152">
        <v>5642475</v>
      </c>
      <c r="C3152" s="2">
        <v>44680</v>
      </c>
      <c r="D3152" s="2">
        <v>44680</v>
      </c>
      <c r="E3152">
        <v>2980000000000</v>
      </c>
      <c r="F3152">
        <v>49</v>
      </c>
      <c r="G3152" t="s">
        <v>9</v>
      </c>
      <c r="H3152" t="s">
        <v>48</v>
      </c>
      <c r="I3152" t="s">
        <v>60</v>
      </c>
      <c r="J3152" s="3" t="s">
        <v>16</v>
      </c>
      <c r="K3152" s="7">
        <v>1200</v>
      </c>
      <c r="L3152">
        <v>1</v>
      </c>
      <c r="M3152" s="4" t="s">
        <v>76</v>
      </c>
      <c r="N3152" t="s">
        <v>42</v>
      </c>
      <c r="O3152" t="s">
        <v>41</v>
      </c>
    </row>
    <row r="3153" spans="1:15" x14ac:dyDescent="0.35">
      <c r="A3153">
        <v>3152</v>
      </c>
      <c r="B3153">
        <v>5619778</v>
      </c>
      <c r="C3153" s="2">
        <v>44677</v>
      </c>
      <c r="D3153" s="2">
        <v>44680</v>
      </c>
      <c r="E3153">
        <v>568000000000</v>
      </c>
      <c r="F3153">
        <v>11</v>
      </c>
      <c r="G3153" t="s">
        <v>12</v>
      </c>
      <c r="H3153" t="s">
        <v>49</v>
      </c>
      <c r="I3153" t="s">
        <v>60</v>
      </c>
      <c r="J3153" s="3" t="s">
        <v>78</v>
      </c>
      <c r="K3153" s="5">
        <v>500</v>
      </c>
      <c r="L3153">
        <v>3</v>
      </c>
      <c r="M3153" s="4" t="s">
        <v>11</v>
      </c>
      <c r="N3153" t="s">
        <v>42</v>
      </c>
      <c r="O3153" t="s">
        <v>42</v>
      </c>
    </row>
    <row r="3154" spans="1:15" x14ac:dyDescent="0.35">
      <c r="A3154">
        <v>3153</v>
      </c>
      <c r="B3154">
        <v>5590520</v>
      </c>
      <c r="C3154" s="2">
        <v>44666</v>
      </c>
      <c r="D3154" s="2">
        <v>44680</v>
      </c>
      <c r="E3154">
        <v>43300000000000</v>
      </c>
      <c r="F3154">
        <v>8</v>
      </c>
      <c r="G3154" t="s">
        <v>9</v>
      </c>
      <c r="H3154" t="s">
        <v>50</v>
      </c>
      <c r="I3154" t="s">
        <v>60</v>
      </c>
      <c r="J3154" s="3" t="s">
        <v>27</v>
      </c>
      <c r="K3154" s="5">
        <v>1000</v>
      </c>
      <c r="L3154">
        <v>1</v>
      </c>
      <c r="M3154" s="4" t="s">
        <v>76</v>
      </c>
      <c r="N3154" t="s">
        <v>42</v>
      </c>
      <c r="O3154" t="s">
        <v>41</v>
      </c>
    </row>
    <row r="3155" spans="1:15" x14ac:dyDescent="0.35">
      <c r="A3155">
        <v>3154</v>
      </c>
      <c r="B3155">
        <v>5598893</v>
      </c>
      <c r="C3155" s="2">
        <v>44670</v>
      </c>
      <c r="D3155" s="2">
        <v>44680</v>
      </c>
      <c r="E3155">
        <v>737000000000000</v>
      </c>
      <c r="F3155">
        <v>9</v>
      </c>
      <c r="G3155" t="s">
        <v>12</v>
      </c>
      <c r="H3155" t="s">
        <v>51</v>
      </c>
      <c r="I3155" t="s">
        <v>60</v>
      </c>
      <c r="J3155" s="3" t="s">
        <v>18</v>
      </c>
      <c r="K3155" s="5">
        <v>700</v>
      </c>
      <c r="L3155">
        <v>1</v>
      </c>
      <c r="M3155" s="4" t="s">
        <v>22</v>
      </c>
      <c r="N3155" t="s">
        <v>41</v>
      </c>
      <c r="O3155" t="s">
        <v>42</v>
      </c>
    </row>
    <row r="3156" spans="1:15" x14ac:dyDescent="0.35">
      <c r="A3156">
        <v>3155</v>
      </c>
      <c r="B3156">
        <v>5590705</v>
      </c>
      <c r="C3156" s="2">
        <v>44666</v>
      </c>
      <c r="D3156" s="2">
        <v>44680</v>
      </c>
      <c r="E3156">
        <v>760000000000000</v>
      </c>
      <c r="F3156">
        <v>35</v>
      </c>
      <c r="G3156" t="s">
        <v>9</v>
      </c>
      <c r="H3156" t="s">
        <v>52</v>
      </c>
      <c r="I3156" t="s">
        <v>60</v>
      </c>
      <c r="J3156" s="3" t="s">
        <v>31</v>
      </c>
      <c r="K3156" s="5">
        <v>1050</v>
      </c>
      <c r="L3156">
        <v>1</v>
      </c>
      <c r="M3156" s="4" t="s">
        <v>76</v>
      </c>
      <c r="N3156" t="s">
        <v>42</v>
      </c>
      <c r="O3156" t="s">
        <v>41</v>
      </c>
    </row>
    <row r="3157" spans="1:15" x14ac:dyDescent="0.35">
      <c r="A3157">
        <v>3156</v>
      </c>
      <c r="B3157">
        <v>5629861</v>
      </c>
      <c r="C3157" s="2">
        <v>44678</v>
      </c>
      <c r="D3157" s="2">
        <v>44680</v>
      </c>
      <c r="E3157">
        <v>66400000000000</v>
      </c>
      <c r="F3157">
        <v>60</v>
      </c>
      <c r="G3157" t="s">
        <v>9</v>
      </c>
      <c r="H3157" t="s">
        <v>53</v>
      </c>
      <c r="I3157" t="s">
        <v>60</v>
      </c>
      <c r="J3157" s="3" t="s">
        <v>78</v>
      </c>
      <c r="K3157" s="5">
        <v>500</v>
      </c>
      <c r="L3157">
        <v>1</v>
      </c>
      <c r="M3157" s="4" t="s">
        <v>76</v>
      </c>
      <c r="N3157" t="s">
        <v>42</v>
      </c>
      <c r="O3157" t="s">
        <v>41</v>
      </c>
    </row>
    <row r="3158" spans="1:15" x14ac:dyDescent="0.35">
      <c r="A3158">
        <v>3157</v>
      </c>
      <c r="B3158">
        <v>5629864</v>
      </c>
      <c r="C3158" s="2">
        <v>44678</v>
      </c>
      <c r="D3158" s="2">
        <v>44680</v>
      </c>
      <c r="E3158">
        <v>67800000000000</v>
      </c>
      <c r="F3158">
        <v>61</v>
      </c>
      <c r="G3158" t="s">
        <v>12</v>
      </c>
      <c r="H3158" t="s">
        <v>54</v>
      </c>
      <c r="I3158" t="s">
        <v>60</v>
      </c>
      <c r="J3158" s="3" t="s">
        <v>24</v>
      </c>
      <c r="K3158" s="5">
        <v>950</v>
      </c>
      <c r="L3158">
        <v>3</v>
      </c>
      <c r="M3158" s="4" t="s">
        <v>14</v>
      </c>
      <c r="N3158" t="s">
        <v>41</v>
      </c>
      <c r="O3158" t="s">
        <v>42</v>
      </c>
    </row>
    <row r="3159" spans="1:15" x14ac:dyDescent="0.35">
      <c r="A3159">
        <v>3158</v>
      </c>
      <c r="B3159">
        <v>5629866</v>
      </c>
      <c r="C3159" s="2">
        <v>44678</v>
      </c>
      <c r="D3159" s="2">
        <v>44680</v>
      </c>
      <c r="E3159">
        <v>88500000000000</v>
      </c>
      <c r="F3159">
        <v>65</v>
      </c>
      <c r="G3159" t="s">
        <v>9</v>
      </c>
      <c r="H3159" t="s">
        <v>55</v>
      </c>
      <c r="I3159" t="s">
        <v>60</v>
      </c>
      <c r="J3159" s="3" t="s">
        <v>31</v>
      </c>
      <c r="K3159" s="5">
        <v>1050</v>
      </c>
      <c r="L3159">
        <v>1</v>
      </c>
      <c r="M3159" s="4" t="s">
        <v>76</v>
      </c>
      <c r="N3159" t="s">
        <v>42</v>
      </c>
      <c r="O3159" t="s">
        <v>41</v>
      </c>
    </row>
    <row r="3160" spans="1:15" x14ac:dyDescent="0.35">
      <c r="A3160">
        <v>3159</v>
      </c>
      <c r="B3160">
        <v>5629603</v>
      </c>
      <c r="C3160" s="2">
        <v>44678</v>
      </c>
      <c r="D3160" s="2">
        <v>44680</v>
      </c>
      <c r="E3160">
        <v>48600000000000</v>
      </c>
      <c r="F3160">
        <v>66</v>
      </c>
      <c r="G3160" t="s">
        <v>12</v>
      </c>
      <c r="H3160" t="s">
        <v>56</v>
      </c>
      <c r="I3160" t="s">
        <v>60</v>
      </c>
      <c r="J3160" s="3" t="s">
        <v>78</v>
      </c>
      <c r="K3160" s="5">
        <v>500</v>
      </c>
      <c r="L3160">
        <v>1</v>
      </c>
      <c r="M3160" s="4" t="s">
        <v>76</v>
      </c>
      <c r="N3160" t="s">
        <v>42</v>
      </c>
      <c r="O3160" t="s">
        <v>41</v>
      </c>
    </row>
    <row r="3161" spans="1:15" x14ac:dyDescent="0.35">
      <c r="A3161">
        <v>3160</v>
      </c>
      <c r="B3161">
        <v>5629597</v>
      </c>
      <c r="C3161" s="2">
        <v>44678</v>
      </c>
      <c r="D3161" s="2">
        <v>44680</v>
      </c>
      <c r="E3161">
        <v>3920000000000</v>
      </c>
      <c r="F3161">
        <v>59</v>
      </c>
      <c r="G3161" t="s">
        <v>9</v>
      </c>
      <c r="H3161" t="s">
        <v>57</v>
      </c>
      <c r="I3161" t="s">
        <v>60</v>
      </c>
      <c r="J3161" s="3" t="s">
        <v>27</v>
      </c>
      <c r="K3161" s="5">
        <v>1000</v>
      </c>
      <c r="L3161">
        <v>1</v>
      </c>
      <c r="M3161" s="4" t="s">
        <v>76</v>
      </c>
      <c r="N3161" t="s">
        <v>42</v>
      </c>
      <c r="O3161" t="s">
        <v>41</v>
      </c>
    </row>
    <row r="3162" spans="1:15" x14ac:dyDescent="0.35">
      <c r="A3162">
        <v>3161</v>
      </c>
      <c r="B3162">
        <v>5629599</v>
      </c>
      <c r="C3162" s="2">
        <v>44678</v>
      </c>
      <c r="D3162" s="2">
        <v>44680</v>
      </c>
      <c r="E3162">
        <v>8550000000000</v>
      </c>
      <c r="F3162">
        <v>57</v>
      </c>
      <c r="G3162" t="s">
        <v>9</v>
      </c>
      <c r="H3162" t="s">
        <v>58</v>
      </c>
      <c r="I3162" t="s">
        <v>60</v>
      </c>
      <c r="J3162" s="3" t="s">
        <v>24</v>
      </c>
      <c r="K3162" s="5">
        <v>950</v>
      </c>
      <c r="L3162">
        <v>1</v>
      </c>
      <c r="M3162" s="4" t="s">
        <v>76</v>
      </c>
      <c r="N3162" t="s">
        <v>42</v>
      </c>
      <c r="O3162" t="s">
        <v>41</v>
      </c>
    </row>
    <row r="3163" spans="1:15" x14ac:dyDescent="0.35">
      <c r="A3163">
        <v>3162</v>
      </c>
      <c r="B3163">
        <v>5629737</v>
      </c>
      <c r="C3163" s="2">
        <v>44678</v>
      </c>
      <c r="D3163" s="2">
        <v>44680</v>
      </c>
      <c r="E3163">
        <v>41487772512</v>
      </c>
      <c r="F3163">
        <v>55</v>
      </c>
      <c r="G3163" t="s">
        <v>12</v>
      </c>
      <c r="H3163" t="s">
        <v>59</v>
      </c>
      <c r="I3163" t="s">
        <v>60</v>
      </c>
      <c r="J3163" s="3" t="s">
        <v>26</v>
      </c>
      <c r="K3163" s="5">
        <v>550</v>
      </c>
      <c r="L3163">
        <v>1</v>
      </c>
      <c r="M3163" s="4" t="s">
        <v>13</v>
      </c>
      <c r="N3163" t="s">
        <v>42</v>
      </c>
      <c r="O3163" t="s">
        <v>42</v>
      </c>
    </row>
    <row r="3164" spans="1:15" x14ac:dyDescent="0.35">
      <c r="A3164">
        <v>3163</v>
      </c>
      <c r="B3164">
        <v>5629858</v>
      </c>
      <c r="C3164" s="2">
        <v>44678</v>
      </c>
      <c r="D3164" s="2">
        <v>44680</v>
      </c>
      <c r="E3164">
        <v>25400000000000</v>
      </c>
      <c r="F3164">
        <v>67</v>
      </c>
      <c r="G3164" t="s">
        <v>9</v>
      </c>
      <c r="H3164" t="s">
        <v>10</v>
      </c>
      <c r="I3164" t="s">
        <v>45</v>
      </c>
      <c r="J3164" s="3" t="s">
        <v>16</v>
      </c>
      <c r="K3164" s="7">
        <v>1200</v>
      </c>
      <c r="L3164">
        <v>1</v>
      </c>
      <c r="M3164" s="4" t="s">
        <v>76</v>
      </c>
      <c r="N3164" t="s">
        <v>42</v>
      </c>
      <c r="O3164" t="s">
        <v>41</v>
      </c>
    </row>
    <row r="3165" spans="1:15" x14ac:dyDescent="0.35">
      <c r="A3165">
        <v>3164</v>
      </c>
      <c r="B3165">
        <v>5629742</v>
      </c>
      <c r="C3165" s="2">
        <v>44678</v>
      </c>
      <c r="D3165" s="2">
        <v>44680</v>
      </c>
      <c r="E3165">
        <v>27700000000000</v>
      </c>
      <c r="F3165">
        <v>63</v>
      </c>
      <c r="G3165" t="s">
        <v>12</v>
      </c>
      <c r="H3165" t="s">
        <v>15</v>
      </c>
      <c r="I3165" t="s">
        <v>45</v>
      </c>
      <c r="J3165" s="3" t="s">
        <v>26</v>
      </c>
      <c r="K3165" s="5">
        <v>550</v>
      </c>
      <c r="L3165">
        <v>1</v>
      </c>
      <c r="M3165" s="4" t="s">
        <v>74</v>
      </c>
      <c r="N3165" t="s">
        <v>41</v>
      </c>
      <c r="O3165" t="s">
        <v>42</v>
      </c>
    </row>
    <row r="3166" spans="1:15" x14ac:dyDescent="0.35">
      <c r="A3166">
        <v>3165</v>
      </c>
      <c r="B3166">
        <v>5541013</v>
      </c>
      <c r="C3166" s="2">
        <v>44656</v>
      </c>
      <c r="D3166" s="2">
        <v>44680</v>
      </c>
      <c r="E3166">
        <v>8960000000000</v>
      </c>
      <c r="F3166">
        <v>15</v>
      </c>
      <c r="G3166" t="s">
        <v>9</v>
      </c>
      <c r="H3166" t="s">
        <v>20</v>
      </c>
      <c r="I3166" t="s">
        <v>45</v>
      </c>
      <c r="J3166" s="3" t="s">
        <v>26</v>
      </c>
      <c r="K3166" s="5">
        <v>550</v>
      </c>
      <c r="L3166">
        <v>3</v>
      </c>
      <c r="M3166" s="4" t="s">
        <v>76</v>
      </c>
      <c r="N3166" t="s">
        <v>42</v>
      </c>
      <c r="O3166" t="s">
        <v>41</v>
      </c>
    </row>
    <row r="3167" spans="1:15" x14ac:dyDescent="0.35">
      <c r="A3167">
        <v>3166</v>
      </c>
      <c r="B3167">
        <v>5560270</v>
      </c>
      <c r="C3167" s="2">
        <v>44659</v>
      </c>
      <c r="D3167" s="2">
        <v>44680</v>
      </c>
      <c r="E3167">
        <v>34300000000000</v>
      </c>
      <c r="F3167">
        <v>78</v>
      </c>
      <c r="G3167" t="s">
        <v>9</v>
      </c>
      <c r="H3167" t="s">
        <v>25</v>
      </c>
      <c r="I3167" t="s">
        <v>45</v>
      </c>
      <c r="J3167" s="3" t="s">
        <v>78</v>
      </c>
      <c r="K3167" s="5">
        <v>500</v>
      </c>
      <c r="L3167">
        <v>1</v>
      </c>
      <c r="M3167" s="4" t="s">
        <v>76</v>
      </c>
      <c r="N3167" t="s">
        <v>42</v>
      </c>
      <c r="O3167" t="s">
        <v>41</v>
      </c>
    </row>
    <row r="3168" spans="1:15" x14ac:dyDescent="0.35">
      <c r="A3168">
        <v>3167</v>
      </c>
      <c r="B3168">
        <v>5569597</v>
      </c>
      <c r="C3168" s="2">
        <v>44662</v>
      </c>
      <c r="D3168" s="2">
        <v>44680</v>
      </c>
      <c r="E3168">
        <v>6520000000000</v>
      </c>
      <c r="F3168">
        <v>38</v>
      </c>
      <c r="G3168" t="s">
        <v>12</v>
      </c>
      <c r="H3168" t="s">
        <v>28</v>
      </c>
      <c r="I3168" t="s">
        <v>45</v>
      </c>
      <c r="J3168" s="3" t="s">
        <v>18</v>
      </c>
      <c r="K3168" s="5">
        <v>700</v>
      </c>
      <c r="L3168">
        <v>3</v>
      </c>
      <c r="M3168" s="4" t="s">
        <v>13</v>
      </c>
      <c r="N3168" t="s">
        <v>41</v>
      </c>
      <c r="O3168" t="s">
        <v>42</v>
      </c>
    </row>
    <row r="3169" spans="1:15" x14ac:dyDescent="0.35">
      <c r="A3169">
        <v>3168</v>
      </c>
      <c r="B3169">
        <v>5569598</v>
      </c>
      <c r="C3169" s="2">
        <v>44662</v>
      </c>
      <c r="D3169" s="2">
        <v>44680</v>
      </c>
      <c r="E3169">
        <v>4878186365</v>
      </c>
      <c r="F3169">
        <v>28</v>
      </c>
      <c r="G3169" t="s">
        <v>9</v>
      </c>
      <c r="H3169" t="s">
        <v>30</v>
      </c>
      <c r="I3169" t="s">
        <v>45</v>
      </c>
      <c r="J3169" s="3" t="s">
        <v>26</v>
      </c>
      <c r="K3169" s="5">
        <v>550</v>
      </c>
      <c r="L3169">
        <v>3</v>
      </c>
      <c r="M3169" s="4" t="s">
        <v>76</v>
      </c>
      <c r="N3169" t="s">
        <v>42</v>
      </c>
      <c r="O3169" t="s">
        <v>41</v>
      </c>
    </row>
    <row r="3170" spans="1:15" x14ac:dyDescent="0.35">
      <c r="A3170">
        <v>3169</v>
      </c>
      <c r="B3170">
        <v>5569595</v>
      </c>
      <c r="C3170" s="2">
        <v>44662</v>
      </c>
      <c r="D3170" s="2">
        <v>44680</v>
      </c>
      <c r="E3170">
        <v>92600000000000</v>
      </c>
      <c r="F3170">
        <v>43</v>
      </c>
      <c r="G3170" t="s">
        <v>12</v>
      </c>
      <c r="H3170" t="s">
        <v>33</v>
      </c>
      <c r="I3170" t="s">
        <v>45</v>
      </c>
      <c r="J3170" s="3" t="s">
        <v>78</v>
      </c>
      <c r="K3170" s="5">
        <v>500</v>
      </c>
      <c r="L3170">
        <v>1</v>
      </c>
      <c r="M3170" s="4" t="s">
        <v>76</v>
      </c>
      <c r="N3170" t="s">
        <v>42</v>
      </c>
      <c r="O3170" t="s">
        <v>41</v>
      </c>
    </row>
    <row r="3171" spans="1:15" x14ac:dyDescent="0.35">
      <c r="A3171">
        <v>3170</v>
      </c>
      <c r="B3171">
        <v>5569596</v>
      </c>
      <c r="C3171" s="2">
        <v>44662</v>
      </c>
      <c r="D3171" s="2">
        <v>44680</v>
      </c>
      <c r="E3171">
        <v>1150000000000</v>
      </c>
      <c r="F3171">
        <v>54</v>
      </c>
      <c r="G3171" t="s">
        <v>9</v>
      </c>
      <c r="H3171" t="s">
        <v>34</v>
      </c>
      <c r="I3171" t="s">
        <v>45</v>
      </c>
      <c r="J3171" s="3" t="s">
        <v>26</v>
      </c>
      <c r="K3171" s="5">
        <v>550</v>
      </c>
      <c r="L3171">
        <v>1</v>
      </c>
      <c r="M3171" s="4" t="s">
        <v>76</v>
      </c>
      <c r="N3171" t="s">
        <v>42</v>
      </c>
      <c r="O3171" t="s">
        <v>41</v>
      </c>
    </row>
    <row r="3172" spans="1:15" x14ac:dyDescent="0.35">
      <c r="A3172">
        <v>3171</v>
      </c>
      <c r="B3172">
        <v>5569576</v>
      </c>
      <c r="C3172" s="2">
        <v>44662</v>
      </c>
      <c r="D3172" s="2">
        <v>44680</v>
      </c>
      <c r="E3172">
        <v>4200000000000</v>
      </c>
      <c r="F3172">
        <v>78</v>
      </c>
      <c r="G3172" t="s">
        <v>9</v>
      </c>
      <c r="H3172" t="s">
        <v>35</v>
      </c>
      <c r="I3172" t="s">
        <v>45</v>
      </c>
      <c r="J3172" s="3" t="s">
        <v>16</v>
      </c>
      <c r="K3172" s="7">
        <v>1200</v>
      </c>
      <c r="L3172">
        <v>1</v>
      </c>
      <c r="M3172" s="4" t="s">
        <v>76</v>
      </c>
      <c r="N3172" t="s">
        <v>42</v>
      </c>
      <c r="O3172" t="s">
        <v>41</v>
      </c>
    </row>
    <row r="3173" spans="1:15" x14ac:dyDescent="0.35">
      <c r="A3173">
        <v>3172</v>
      </c>
      <c r="B3173">
        <v>5569575</v>
      </c>
      <c r="C3173" s="2">
        <v>44662</v>
      </c>
      <c r="D3173" s="2">
        <v>44680</v>
      </c>
      <c r="E3173">
        <v>446000000000000</v>
      </c>
      <c r="F3173">
        <v>49</v>
      </c>
      <c r="G3173" t="s">
        <v>12</v>
      </c>
      <c r="H3173" t="s">
        <v>36</v>
      </c>
      <c r="I3173" t="s">
        <v>45</v>
      </c>
      <c r="J3173" s="3" t="s">
        <v>31</v>
      </c>
      <c r="K3173" s="5">
        <v>1050</v>
      </c>
      <c r="L3173">
        <v>1</v>
      </c>
      <c r="M3173" s="4" t="s">
        <v>17</v>
      </c>
      <c r="N3173" t="s">
        <v>42</v>
      </c>
      <c r="O3173" t="s">
        <v>42</v>
      </c>
    </row>
    <row r="3174" spans="1:15" x14ac:dyDescent="0.35">
      <c r="A3174">
        <v>3173</v>
      </c>
      <c r="B3174">
        <v>5630201</v>
      </c>
      <c r="C3174" s="2">
        <v>44678</v>
      </c>
      <c r="D3174" s="2">
        <v>44680</v>
      </c>
      <c r="E3174">
        <v>122000000000000</v>
      </c>
      <c r="F3174">
        <v>72</v>
      </c>
      <c r="G3174" t="s">
        <v>9</v>
      </c>
      <c r="H3174" t="s">
        <v>37</v>
      </c>
      <c r="I3174" t="s">
        <v>45</v>
      </c>
      <c r="J3174" s="3" t="s">
        <v>78</v>
      </c>
      <c r="K3174" s="5">
        <v>500</v>
      </c>
      <c r="L3174">
        <v>1</v>
      </c>
      <c r="M3174" s="4" t="s">
        <v>76</v>
      </c>
      <c r="N3174" t="s">
        <v>42</v>
      </c>
      <c r="O3174" t="s">
        <v>41</v>
      </c>
    </row>
    <row r="3175" spans="1:15" x14ac:dyDescent="0.35">
      <c r="A3175">
        <v>3174</v>
      </c>
      <c r="B3175">
        <v>5630204</v>
      </c>
      <c r="C3175" s="2">
        <v>44678</v>
      </c>
      <c r="D3175" s="2">
        <v>44680</v>
      </c>
      <c r="E3175">
        <v>75200000000000</v>
      </c>
      <c r="F3175">
        <v>68</v>
      </c>
      <c r="G3175" t="s">
        <v>12</v>
      </c>
      <c r="H3175" t="s">
        <v>64</v>
      </c>
      <c r="I3175" t="s">
        <v>72</v>
      </c>
      <c r="J3175" s="3" t="s">
        <v>32</v>
      </c>
      <c r="K3175" s="5">
        <v>900</v>
      </c>
      <c r="L3175">
        <v>1</v>
      </c>
      <c r="M3175" s="4" t="s">
        <v>79</v>
      </c>
      <c r="N3175" t="s">
        <v>41</v>
      </c>
      <c r="O3175" t="s">
        <v>42</v>
      </c>
    </row>
    <row r="3176" spans="1:15" x14ac:dyDescent="0.35">
      <c r="A3176">
        <v>3175</v>
      </c>
      <c r="B3176">
        <v>5630211</v>
      </c>
      <c r="C3176" s="2">
        <v>44678</v>
      </c>
      <c r="D3176" s="2">
        <v>44680</v>
      </c>
      <c r="E3176">
        <v>723000000000000</v>
      </c>
      <c r="F3176">
        <v>83</v>
      </c>
      <c r="G3176" t="s">
        <v>9</v>
      </c>
      <c r="H3176" t="s">
        <v>65</v>
      </c>
      <c r="I3176" t="s">
        <v>72</v>
      </c>
      <c r="J3176" s="3" t="s">
        <v>18</v>
      </c>
      <c r="K3176" s="5">
        <v>700</v>
      </c>
      <c r="L3176">
        <v>3</v>
      </c>
      <c r="M3176" s="4" t="s">
        <v>76</v>
      </c>
      <c r="N3176" t="s">
        <v>42</v>
      </c>
      <c r="O3176" t="s">
        <v>41</v>
      </c>
    </row>
    <row r="3177" spans="1:15" x14ac:dyDescent="0.35">
      <c r="A3177">
        <v>3176</v>
      </c>
      <c r="B3177">
        <v>5630219</v>
      </c>
      <c r="C3177" s="2">
        <v>44678</v>
      </c>
      <c r="D3177" s="2">
        <v>44680</v>
      </c>
      <c r="E3177">
        <v>76400000000000</v>
      </c>
      <c r="F3177">
        <v>57</v>
      </c>
      <c r="G3177" t="s">
        <v>9</v>
      </c>
      <c r="H3177" t="s">
        <v>66</v>
      </c>
      <c r="I3177" t="s">
        <v>72</v>
      </c>
      <c r="J3177" s="3" t="s">
        <v>32</v>
      </c>
      <c r="K3177" s="5">
        <v>900</v>
      </c>
      <c r="L3177">
        <v>1</v>
      </c>
      <c r="M3177" s="4" t="s">
        <v>76</v>
      </c>
      <c r="N3177" t="s">
        <v>42</v>
      </c>
      <c r="O3177" t="s">
        <v>41</v>
      </c>
    </row>
    <row r="3178" spans="1:15" x14ac:dyDescent="0.35">
      <c r="A3178">
        <v>3177</v>
      </c>
      <c r="B3178">
        <v>5630221</v>
      </c>
      <c r="C3178" s="2">
        <v>44678</v>
      </c>
      <c r="D3178" s="2">
        <v>44680</v>
      </c>
      <c r="E3178">
        <v>174000000000000</v>
      </c>
      <c r="F3178">
        <v>43</v>
      </c>
      <c r="G3178" t="s">
        <v>12</v>
      </c>
      <c r="H3178" t="s">
        <v>67</v>
      </c>
      <c r="I3178" t="s">
        <v>72</v>
      </c>
      <c r="J3178" s="3" t="s">
        <v>78</v>
      </c>
      <c r="K3178" s="5">
        <v>500</v>
      </c>
      <c r="L3178">
        <v>1</v>
      </c>
      <c r="M3178" s="4" t="s">
        <v>14</v>
      </c>
      <c r="N3178" t="s">
        <v>41</v>
      </c>
      <c r="O3178" t="s">
        <v>42</v>
      </c>
    </row>
    <row r="3179" spans="1:15" x14ac:dyDescent="0.35">
      <c r="A3179">
        <v>3178</v>
      </c>
      <c r="B3179">
        <v>5629148</v>
      </c>
      <c r="C3179" s="2">
        <v>44678</v>
      </c>
      <c r="D3179" s="2">
        <v>44680</v>
      </c>
      <c r="E3179">
        <v>436000000000</v>
      </c>
      <c r="F3179">
        <v>71</v>
      </c>
      <c r="G3179" t="s">
        <v>9</v>
      </c>
      <c r="H3179" t="s">
        <v>68</v>
      </c>
      <c r="I3179" t="s">
        <v>72</v>
      </c>
      <c r="J3179" s="3" t="s">
        <v>26</v>
      </c>
      <c r="K3179" s="5">
        <v>550</v>
      </c>
      <c r="L3179">
        <v>3</v>
      </c>
      <c r="M3179" s="4" t="s">
        <v>76</v>
      </c>
      <c r="N3179" t="s">
        <v>42</v>
      </c>
      <c r="O3179" t="s">
        <v>41</v>
      </c>
    </row>
    <row r="3180" spans="1:15" x14ac:dyDescent="0.35">
      <c r="A3180">
        <v>3179</v>
      </c>
      <c r="B3180">
        <v>5629147</v>
      </c>
      <c r="C3180" s="2">
        <v>44678</v>
      </c>
      <c r="D3180" s="2">
        <v>44680</v>
      </c>
      <c r="E3180">
        <v>16000000000000</v>
      </c>
      <c r="F3180">
        <v>67</v>
      </c>
      <c r="G3180" t="s">
        <v>12</v>
      </c>
      <c r="H3180" t="s">
        <v>69</v>
      </c>
      <c r="I3180" t="s">
        <v>72</v>
      </c>
      <c r="J3180" s="3" t="s">
        <v>32</v>
      </c>
      <c r="K3180" s="5">
        <v>900</v>
      </c>
      <c r="L3180">
        <v>1</v>
      </c>
      <c r="M3180" s="4" t="s">
        <v>76</v>
      </c>
      <c r="N3180" t="s">
        <v>42</v>
      </c>
      <c r="O3180" t="s">
        <v>41</v>
      </c>
    </row>
    <row r="3181" spans="1:15" x14ac:dyDescent="0.35">
      <c r="A3181">
        <v>3180</v>
      </c>
      <c r="B3181">
        <v>5629145</v>
      </c>
      <c r="C3181" s="2">
        <v>44678</v>
      </c>
      <c r="D3181" s="2">
        <v>44680</v>
      </c>
      <c r="E3181">
        <v>53900000000000</v>
      </c>
      <c r="F3181">
        <v>24</v>
      </c>
      <c r="G3181" t="s">
        <v>9</v>
      </c>
      <c r="H3181" t="s">
        <v>70</v>
      </c>
      <c r="I3181" t="s">
        <v>72</v>
      </c>
      <c r="J3181" s="3" t="s">
        <v>78</v>
      </c>
      <c r="K3181" s="5">
        <v>500</v>
      </c>
      <c r="L3181">
        <v>3</v>
      </c>
      <c r="M3181" s="4" t="s">
        <v>76</v>
      </c>
      <c r="N3181" t="s">
        <v>42</v>
      </c>
      <c r="O3181" t="s">
        <v>41</v>
      </c>
    </row>
    <row r="3182" spans="1:15" x14ac:dyDescent="0.35">
      <c r="A3182">
        <v>3181</v>
      </c>
      <c r="B3182">
        <v>5641295</v>
      </c>
      <c r="C3182" s="2">
        <v>44680</v>
      </c>
      <c r="D3182" s="2">
        <v>44680</v>
      </c>
      <c r="E3182">
        <v>3290000000000</v>
      </c>
      <c r="F3182">
        <v>78</v>
      </c>
      <c r="G3182" t="s">
        <v>9</v>
      </c>
      <c r="H3182" t="s">
        <v>71</v>
      </c>
      <c r="I3182" t="s">
        <v>72</v>
      </c>
      <c r="J3182" s="3" t="s">
        <v>26</v>
      </c>
      <c r="K3182" s="5">
        <v>550</v>
      </c>
      <c r="L3182">
        <v>1</v>
      </c>
      <c r="M3182" s="4" t="s">
        <v>76</v>
      </c>
      <c r="N3182" t="s">
        <v>42</v>
      </c>
      <c r="O3182" t="s">
        <v>41</v>
      </c>
    </row>
    <row r="3183" spans="1:15" x14ac:dyDescent="0.35">
      <c r="A3183">
        <v>3182</v>
      </c>
      <c r="B3183">
        <v>5629149</v>
      </c>
      <c r="C3183" s="2">
        <v>44678</v>
      </c>
      <c r="D3183" s="2">
        <v>44680</v>
      </c>
      <c r="E3183">
        <v>623000000000000</v>
      </c>
      <c r="F3183">
        <v>49</v>
      </c>
      <c r="G3183" t="s">
        <v>12</v>
      </c>
      <c r="H3183" t="s">
        <v>10</v>
      </c>
      <c r="I3183" t="s">
        <v>45</v>
      </c>
      <c r="J3183" s="3" t="s">
        <v>26</v>
      </c>
      <c r="K3183" s="5">
        <v>550</v>
      </c>
      <c r="L3183">
        <v>1</v>
      </c>
      <c r="M3183" s="4" t="s">
        <v>11</v>
      </c>
      <c r="N3183" t="s">
        <v>42</v>
      </c>
      <c r="O3183" t="s">
        <v>42</v>
      </c>
    </row>
    <row r="3184" spans="1:15" x14ac:dyDescent="0.35">
      <c r="A3184">
        <v>3183</v>
      </c>
      <c r="B3184">
        <v>5630184</v>
      </c>
      <c r="C3184" s="2">
        <v>44678</v>
      </c>
      <c r="D3184" s="2">
        <v>44680</v>
      </c>
      <c r="E3184">
        <v>339000000000</v>
      </c>
      <c r="F3184">
        <v>69</v>
      </c>
      <c r="G3184" t="s">
        <v>9</v>
      </c>
      <c r="H3184" t="s">
        <v>15</v>
      </c>
      <c r="I3184" t="s">
        <v>45</v>
      </c>
      <c r="J3184" s="3" t="s">
        <v>16</v>
      </c>
      <c r="K3184" s="7">
        <v>1200</v>
      </c>
      <c r="L3184">
        <v>1</v>
      </c>
      <c r="M3184" s="4" t="s">
        <v>76</v>
      </c>
      <c r="N3184" t="s">
        <v>42</v>
      </c>
      <c r="O3184" t="s">
        <v>41</v>
      </c>
    </row>
    <row r="3185" spans="1:15" x14ac:dyDescent="0.35">
      <c r="A3185">
        <v>3184</v>
      </c>
      <c r="B3185">
        <v>5630198</v>
      </c>
      <c r="C3185" s="2">
        <v>44678</v>
      </c>
      <c r="D3185" s="2">
        <v>44680</v>
      </c>
      <c r="E3185">
        <v>7270000000000</v>
      </c>
      <c r="F3185">
        <v>39</v>
      </c>
      <c r="G3185" t="s">
        <v>12</v>
      </c>
      <c r="H3185" t="s">
        <v>20</v>
      </c>
      <c r="I3185" t="s">
        <v>45</v>
      </c>
      <c r="J3185" s="3" t="s">
        <v>26</v>
      </c>
      <c r="K3185" s="5">
        <v>550</v>
      </c>
      <c r="L3185">
        <v>1</v>
      </c>
      <c r="M3185" s="4" t="s">
        <v>17</v>
      </c>
      <c r="N3185" t="s">
        <v>41</v>
      </c>
      <c r="O3185" t="s">
        <v>42</v>
      </c>
    </row>
    <row r="3186" spans="1:15" x14ac:dyDescent="0.35">
      <c r="A3186">
        <v>3185</v>
      </c>
      <c r="B3186">
        <v>5641000</v>
      </c>
      <c r="C3186" s="2">
        <v>44680</v>
      </c>
      <c r="D3186" s="2">
        <v>44680</v>
      </c>
      <c r="E3186">
        <v>98700000000000</v>
      </c>
      <c r="F3186">
        <v>84</v>
      </c>
      <c r="G3186" t="s">
        <v>9</v>
      </c>
      <c r="H3186" t="s">
        <v>25</v>
      </c>
      <c r="I3186" t="s">
        <v>45</v>
      </c>
      <c r="J3186" s="3" t="s">
        <v>32</v>
      </c>
      <c r="K3186" s="5">
        <v>900</v>
      </c>
      <c r="L3186">
        <v>1</v>
      </c>
      <c r="M3186" s="4" t="s">
        <v>76</v>
      </c>
      <c r="N3186" t="s">
        <v>42</v>
      </c>
      <c r="O3186" t="s">
        <v>41</v>
      </c>
    </row>
    <row r="3187" spans="1:15" x14ac:dyDescent="0.35">
      <c r="A3187">
        <v>3186</v>
      </c>
      <c r="B3187">
        <v>5630195</v>
      </c>
      <c r="C3187" s="2">
        <v>44678</v>
      </c>
      <c r="D3187" s="2">
        <v>44680</v>
      </c>
      <c r="E3187">
        <v>39500000000000</v>
      </c>
      <c r="F3187">
        <v>62</v>
      </c>
      <c r="G3187" t="s">
        <v>9</v>
      </c>
      <c r="H3187" t="s">
        <v>28</v>
      </c>
      <c r="I3187" t="s">
        <v>45</v>
      </c>
      <c r="J3187" s="3" t="s">
        <v>78</v>
      </c>
      <c r="K3187" s="5">
        <v>500</v>
      </c>
      <c r="L3187">
        <v>3</v>
      </c>
      <c r="M3187" s="4" t="s">
        <v>76</v>
      </c>
      <c r="N3187" t="s">
        <v>42</v>
      </c>
      <c r="O3187" t="s">
        <v>41</v>
      </c>
    </row>
    <row r="3188" spans="1:15" x14ac:dyDescent="0.35">
      <c r="A3188">
        <v>3187</v>
      </c>
      <c r="B3188">
        <v>5629144</v>
      </c>
      <c r="C3188" s="2">
        <v>44678</v>
      </c>
      <c r="D3188" s="2">
        <v>44680</v>
      </c>
      <c r="E3188">
        <v>986000000000000</v>
      </c>
      <c r="F3188">
        <v>80</v>
      </c>
      <c r="G3188" t="s">
        <v>12</v>
      </c>
      <c r="H3188" t="s">
        <v>30</v>
      </c>
      <c r="I3188" t="s">
        <v>45</v>
      </c>
      <c r="J3188" s="3" t="s">
        <v>18</v>
      </c>
      <c r="K3188" s="5">
        <v>700</v>
      </c>
      <c r="L3188">
        <v>1</v>
      </c>
      <c r="M3188" s="4" t="s">
        <v>74</v>
      </c>
      <c r="N3188" t="s">
        <v>41</v>
      </c>
      <c r="O3188" t="s">
        <v>42</v>
      </c>
    </row>
    <row r="3189" spans="1:15" x14ac:dyDescent="0.35">
      <c r="A3189">
        <v>3188</v>
      </c>
      <c r="B3189">
        <v>5629140</v>
      </c>
      <c r="C3189" s="2">
        <v>44678</v>
      </c>
      <c r="D3189" s="2">
        <v>44680</v>
      </c>
      <c r="E3189">
        <v>45800000000000</v>
      </c>
      <c r="F3189">
        <v>76</v>
      </c>
      <c r="G3189" t="s">
        <v>9</v>
      </c>
      <c r="H3189" t="s">
        <v>33</v>
      </c>
      <c r="I3189" t="s">
        <v>45</v>
      </c>
      <c r="J3189" s="3" t="s">
        <v>26</v>
      </c>
      <c r="K3189" s="5">
        <v>550</v>
      </c>
      <c r="L3189">
        <v>3</v>
      </c>
      <c r="M3189" s="4" t="s">
        <v>76</v>
      </c>
      <c r="N3189" t="s">
        <v>42</v>
      </c>
      <c r="O3189" t="s">
        <v>41</v>
      </c>
    </row>
    <row r="3190" spans="1:15" x14ac:dyDescent="0.35">
      <c r="A3190">
        <v>3189</v>
      </c>
      <c r="B3190">
        <v>5629142</v>
      </c>
      <c r="C3190" s="2">
        <v>44678</v>
      </c>
      <c r="D3190" s="2">
        <v>44680</v>
      </c>
      <c r="E3190">
        <v>81600000000000</v>
      </c>
      <c r="F3190">
        <v>40</v>
      </c>
      <c r="G3190" t="s">
        <v>12</v>
      </c>
      <c r="H3190" t="s">
        <v>34</v>
      </c>
      <c r="I3190" t="s">
        <v>45</v>
      </c>
      <c r="J3190" s="3" t="s">
        <v>78</v>
      </c>
      <c r="K3190" s="5">
        <v>500</v>
      </c>
      <c r="L3190">
        <v>1</v>
      </c>
      <c r="M3190" s="4" t="s">
        <v>76</v>
      </c>
      <c r="N3190" t="s">
        <v>42</v>
      </c>
      <c r="O3190" t="s">
        <v>41</v>
      </c>
    </row>
    <row r="3191" spans="1:15" x14ac:dyDescent="0.35">
      <c r="A3191">
        <v>3190</v>
      </c>
      <c r="B3191">
        <v>5629139</v>
      </c>
      <c r="C3191" s="2">
        <v>44678</v>
      </c>
      <c r="D3191" s="2">
        <v>44680</v>
      </c>
      <c r="E3191">
        <v>15100000000000</v>
      </c>
      <c r="F3191">
        <v>9</v>
      </c>
      <c r="G3191" t="s">
        <v>9</v>
      </c>
      <c r="H3191" t="s">
        <v>35</v>
      </c>
      <c r="I3191" t="s">
        <v>45</v>
      </c>
      <c r="J3191" s="3" t="s">
        <v>18</v>
      </c>
      <c r="K3191" s="5">
        <v>700</v>
      </c>
      <c r="L3191">
        <v>1</v>
      </c>
      <c r="M3191" s="4" t="s">
        <v>76</v>
      </c>
      <c r="N3191" t="s">
        <v>42</v>
      </c>
      <c r="O3191" t="s">
        <v>41</v>
      </c>
    </row>
    <row r="3192" spans="1:15" x14ac:dyDescent="0.35">
      <c r="A3192">
        <v>3191</v>
      </c>
      <c r="B3192">
        <v>5629134</v>
      </c>
      <c r="C3192" s="2">
        <v>44678</v>
      </c>
      <c r="D3192" s="2">
        <v>44680</v>
      </c>
      <c r="E3192">
        <v>58600000000000</v>
      </c>
      <c r="F3192">
        <v>65</v>
      </c>
      <c r="G3192" t="s">
        <v>9</v>
      </c>
      <c r="H3192" t="s">
        <v>36</v>
      </c>
      <c r="I3192" t="s">
        <v>45</v>
      </c>
      <c r="J3192" s="3" t="s">
        <v>26</v>
      </c>
      <c r="K3192" s="5">
        <v>550</v>
      </c>
      <c r="L3192">
        <v>3</v>
      </c>
      <c r="M3192" s="4" t="s">
        <v>76</v>
      </c>
      <c r="N3192" t="s">
        <v>42</v>
      </c>
      <c r="O3192" t="s">
        <v>41</v>
      </c>
    </row>
    <row r="3193" spans="1:15" x14ac:dyDescent="0.35">
      <c r="A3193">
        <v>3192</v>
      </c>
      <c r="B3193">
        <v>5629133</v>
      </c>
      <c r="C3193" s="2">
        <v>44678</v>
      </c>
      <c r="D3193" s="2">
        <v>44680</v>
      </c>
      <c r="E3193">
        <v>95200000000000</v>
      </c>
      <c r="F3193">
        <v>92</v>
      </c>
      <c r="G3193" t="s">
        <v>12</v>
      </c>
      <c r="H3193" t="s">
        <v>37</v>
      </c>
      <c r="I3193" t="s">
        <v>45</v>
      </c>
      <c r="J3193" s="3" t="s">
        <v>78</v>
      </c>
      <c r="K3193" s="5">
        <v>500</v>
      </c>
      <c r="L3193">
        <v>1</v>
      </c>
      <c r="M3193" s="4" t="s">
        <v>19</v>
      </c>
      <c r="N3193" t="s">
        <v>42</v>
      </c>
      <c r="O3193" t="s">
        <v>42</v>
      </c>
    </row>
    <row r="3194" spans="1:15" x14ac:dyDescent="0.35">
      <c r="A3194">
        <v>3193</v>
      </c>
      <c r="B3194">
        <v>5629135</v>
      </c>
      <c r="C3194" s="2">
        <v>44678</v>
      </c>
      <c r="D3194" s="2">
        <v>44680</v>
      </c>
      <c r="E3194">
        <v>28400000000000</v>
      </c>
      <c r="F3194">
        <v>78</v>
      </c>
      <c r="G3194" t="s">
        <v>9</v>
      </c>
      <c r="H3194" t="s">
        <v>10</v>
      </c>
      <c r="I3194" t="s">
        <v>45</v>
      </c>
      <c r="J3194" s="3" t="s">
        <v>26</v>
      </c>
      <c r="K3194" s="5">
        <v>550</v>
      </c>
      <c r="L3194">
        <v>1</v>
      </c>
      <c r="M3194" s="4" t="s">
        <v>76</v>
      </c>
      <c r="N3194" t="s">
        <v>42</v>
      </c>
      <c r="O3194" t="s">
        <v>41</v>
      </c>
    </row>
    <row r="3195" spans="1:15" x14ac:dyDescent="0.35">
      <c r="A3195">
        <v>3194</v>
      </c>
      <c r="B3195">
        <v>5569533</v>
      </c>
      <c r="C3195" s="2">
        <v>44662</v>
      </c>
      <c r="D3195" s="2">
        <v>44680</v>
      </c>
      <c r="E3195">
        <v>6380000000000</v>
      </c>
      <c r="F3195">
        <v>38</v>
      </c>
      <c r="G3195" t="s">
        <v>12</v>
      </c>
      <c r="H3195" t="s">
        <v>15</v>
      </c>
      <c r="I3195" t="s">
        <v>45</v>
      </c>
      <c r="J3195" s="3" t="s">
        <v>18</v>
      </c>
      <c r="K3195" s="5">
        <v>700</v>
      </c>
      <c r="L3195">
        <v>3</v>
      </c>
      <c r="M3195" s="4" t="s">
        <v>22</v>
      </c>
      <c r="N3195" t="s">
        <v>41</v>
      </c>
      <c r="O3195" t="s">
        <v>42</v>
      </c>
    </row>
    <row r="3196" spans="1:15" x14ac:dyDescent="0.35">
      <c r="A3196">
        <v>3195</v>
      </c>
      <c r="B3196">
        <v>5569532</v>
      </c>
      <c r="C3196" s="2">
        <v>44662</v>
      </c>
      <c r="D3196" s="2">
        <v>44680</v>
      </c>
      <c r="E3196">
        <v>3140000000000</v>
      </c>
      <c r="F3196">
        <v>68</v>
      </c>
      <c r="G3196" t="s">
        <v>9</v>
      </c>
      <c r="H3196" t="s">
        <v>20</v>
      </c>
      <c r="I3196" t="s">
        <v>45</v>
      </c>
      <c r="J3196" s="3" t="s">
        <v>32</v>
      </c>
      <c r="K3196" s="5">
        <v>900</v>
      </c>
      <c r="L3196">
        <v>3</v>
      </c>
      <c r="M3196" s="4" t="s">
        <v>76</v>
      </c>
      <c r="N3196" t="s">
        <v>42</v>
      </c>
      <c r="O3196" t="s">
        <v>41</v>
      </c>
    </row>
    <row r="3197" spans="1:15" x14ac:dyDescent="0.35">
      <c r="A3197">
        <v>3196</v>
      </c>
      <c r="B3197">
        <v>5637312</v>
      </c>
      <c r="C3197" s="2">
        <v>44679</v>
      </c>
      <c r="D3197" s="2">
        <v>44680</v>
      </c>
      <c r="E3197">
        <v>22800000000000</v>
      </c>
      <c r="F3197">
        <v>75</v>
      </c>
      <c r="G3197" t="s">
        <v>9</v>
      </c>
      <c r="H3197" t="s">
        <v>25</v>
      </c>
      <c r="I3197" t="s">
        <v>45</v>
      </c>
      <c r="J3197" s="3" t="s">
        <v>78</v>
      </c>
      <c r="K3197" s="5">
        <v>500</v>
      </c>
      <c r="L3197">
        <v>1</v>
      </c>
      <c r="M3197" s="4" t="s">
        <v>76</v>
      </c>
      <c r="N3197" t="s">
        <v>42</v>
      </c>
      <c r="O3197" t="s">
        <v>41</v>
      </c>
    </row>
    <row r="3198" spans="1:15" x14ac:dyDescent="0.35">
      <c r="A3198">
        <v>3197</v>
      </c>
      <c r="B3198">
        <v>5569514</v>
      </c>
      <c r="C3198" s="2">
        <v>44662</v>
      </c>
      <c r="D3198" s="2">
        <v>44680</v>
      </c>
      <c r="E3198">
        <v>2320000000000</v>
      </c>
      <c r="F3198">
        <v>23</v>
      </c>
      <c r="G3198" t="s">
        <v>12</v>
      </c>
      <c r="H3198" t="s">
        <v>28</v>
      </c>
      <c r="I3198" t="s">
        <v>45</v>
      </c>
      <c r="J3198" s="3" t="s">
        <v>32</v>
      </c>
      <c r="K3198" s="5">
        <v>900</v>
      </c>
      <c r="L3198">
        <v>3</v>
      </c>
      <c r="M3198" s="4" t="s">
        <v>14</v>
      </c>
      <c r="N3198" t="s">
        <v>41</v>
      </c>
      <c r="O3198" t="s">
        <v>42</v>
      </c>
    </row>
    <row r="3199" spans="1:15" x14ac:dyDescent="0.35">
      <c r="A3199">
        <v>3198</v>
      </c>
      <c r="B3199">
        <v>5569531</v>
      </c>
      <c r="C3199" s="2">
        <v>44662</v>
      </c>
      <c r="D3199" s="2">
        <v>44680</v>
      </c>
      <c r="E3199">
        <v>6830000000000</v>
      </c>
      <c r="F3199">
        <v>47</v>
      </c>
      <c r="G3199" t="s">
        <v>9</v>
      </c>
      <c r="H3199" t="s">
        <v>30</v>
      </c>
      <c r="I3199" t="s">
        <v>45</v>
      </c>
      <c r="J3199" s="3" t="s">
        <v>18</v>
      </c>
      <c r="K3199" s="5">
        <v>700</v>
      </c>
      <c r="L3199">
        <v>3</v>
      </c>
      <c r="M3199" s="4" t="s">
        <v>76</v>
      </c>
      <c r="N3199" t="s">
        <v>42</v>
      </c>
      <c r="O3199" t="s">
        <v>41</v>
      </c>
    </row>
    <row r="3200" spans="1:15" x14ac:dyDescent="0.35">
      <c r="A3200">
        <v>3199</v>
      </c>
      <c r="B3200">
        <v>5637310</v>
      </c>
      <c r="C3200" s="2">
        <v>44679</v>
      </c>
      <c r="D3200" s="2">
        <v>44680</v>
      </c>
      <c r="E3200">
        <v>476000000000000</v>
      </c>
      <c r="F3200">
        <v>17</v>
      </c>
      <c r="G3200" t="s">
        <v>12</v>
      </c>
      <c r="H3200" t="s">
        <v>33</v>
      </c>
      <c r="I3200" t="s">
        <v>45</v>
      </c>
      <c r="J3200" s="3" t="s">
        <v>32</v>
      </c>
      <c r="K3200" s="5">
        <v>900</v>
      </c>
      <c r="L3200">
        <v>1</v>
      </c>
      <c r="M3200" s="4" t="s">
        <v>76</v>
      </c>
      <c r="N3200" t="s">
        <v>42</v>
      </c>
      <c r="O3200" t="s">
        <v>41</v>
      </c>
    </row>
    <row r="3201" spans="1:15" x14ac:dyDescent="0.35">
      <c r="A3201">
        <v>3200</v>
      </c>
      <c r="B3201">
        <v>5552852</v>
      </c>
      <c r="C3201" s="2">
        <v>44657</v>
      </c>
      <c r="D3201" s="2">
        <v>44680</v>
      </c>
      <c r="E3201">
        <v>43000000000000</v>
      </c>
      <c r="F3201">
        <v>45</v>
      </c>
      <c r="G3201" t="s">
        <v>9</v>
      </c>
      <c r="H3201" t="s">
        <v>34</v>
      </c>
      <c r="I3201" t="s">
        <v>45</v>
      </c>
      <c r="J3201" s="3" t="s">
        <v>78</v>
      </c>
      <c r="K3201" s="5">
        <v>500</v>
      </c>
      <c r="L3201">
        <v>1</v>
      </c>
      <c r="M3201" s="4" t="s">
        <v>76</v>
      </c>
      <c r="N3201" t="s">
        <v>42</v>
      </c>
      <c r="O3201" t="s">
        <v>41</v>
      </c>
    </row>
    <row r="3202" spans="1:15" x14ac:dyDescent="0.35">
      <c r="A3202">
        <v>3201</v>
      </c>
      <c r="B3202">
        <v>5552868</v>
      </c>
      <c r="C3202" s="2">
        <v>44657</v>
      </c>
      <c r="D3202" s="2">
        <v>44680</v>
      </c>
      <c r="E3202">
        <v>85800000000000</v>
      </c>
      <c r="F3202">
        <v>59</v>
      </c>
      <c r="G3202" t="s">
        <v>9</v>
      </c>
      <c r="H3202" t="s">
        <v>35</v>
      </c>
      <c r="I3202" t="s">
        <v>45</v>
      </c>
      <c r="J3202" t="s">
        <v>16</v>
      </c>
      <c r="K3202" s="7">
        <v>1200</v>
      </c>
      <c r="L3202">
        <v>1</v>
      </c>
      <c r="M3202" s="4" t="s">
        <v>76</v>
      </c>
      <c r="N3202" t="s">
        <v>42</v>
      </c>
      <c r="O3202" t="s">
        <v>41</v>
      </c>
    </row>
    <row r="3203" spans="1:15" x14ac:dyDescent="0.35">
      <c r="A3203">
        <v>3202</v>
      </c>
      <c r="B3203">
        <v>5639931</v>
      </c>
      <c r="C3203" s="2">
        <v>44680</v>
      </c>
      <c r="D3203" s="2">
        <v>44680</v>
      </c>
      <c r="E3203">
        <v>37600000000000</v>
      </c>
      <c r="F3203">
        <v>63</v>
      </c>
      <c r="G3203" t="s">
        <v>12</v>
      </c>
      <c r="H3203" t="s">
        <v>36</v>
      </c>
      <c r="I3203" t="s">
        <v>45</v>
      </c>
      <c r="J3203" s="3" t="s">
        <v>18</v>
      </c>
      <c r="K3203" s="5">
        <v>700</v>
      </c>
      <c r="L3203">
        <v>3</v>
      </c>
      <c r="M3203" s="4" t="s">
        <v>19</v>
      </c>
      <c r="N3203" t="s">
        <v>42</v>
      </c>
      <c r="O3203" t="s">
        <v>42</v>
      </c>
    </row>
    <row r="3204" spans="1:15" x14ac:dyDescent="0.35">
      <c r="A3204">
        <v>3203</v>
      </c>
      <c r="B3204">
        <v>5639888</v>
      </c>
      <c r="C3204" s="2">
        <v>44680</v>
      </c>
      <c r="D3204" s="2">
        <v>44680</v>
      </c>
      <c r="E3204">
        <v>7310000000000</v>
      </c>
      <c r="F3204">
        <v>65</v>
      </c>
      <c r="G3204" t="s">
        <v>9</v>
      </c>
      <c r="H3204" t="s">
        <v>37</v>
      </c>
      <c r="I3204" t="s">
        <v>45</v>
      </c>
      <c r="J3204" s="3" t="s">
        <v>21</v>
      </c>
      <c r="K3204" s="5">
        <v>800</v>
      </c>
      <c r="L3204">
        <v>3</v>
      </c>
      <c r="M3204" s="4" t="s">
        <v>76</v>
      </c>
      <c r="N3204" t="s">
        <v>42</v>
      </c>
      <c r="O3204" t="s">
        <v>41</v>
      </c>
    </row>
    <row r="3205" spans="1:15" x14ac:dyDescent="0.35">
      <c r="A3205">
        <v>3204</v>
      </c>
      <c r="B3205">
        <v>5638717</v>
      </c>
      <c r="C3205" s="2">
        <v>44680</v>
      </c>
      <c r="D3205" s="2">
        <v>44680</v>
      </c>
      <c r="E3205">
        <v>23700000000000</v>
      </c>
      <c r="F3205">
        <v>31</v>
      </c>
      <c r="G3205" t="s">
        <v>12</v>
      </c>
      <c r="H3205" t="s">
        <v>61</v>
      </c>
      <c r="I3205" t="s">
        <v>63</v>
      </c>
      <c r="J3205" s="3" t="s">
        <v>16</v>
      </c>
      <c r="K3205" s="7">
        <v>1200</v>
      </c>
      <c r="L3205">
        <v>3</v>
      </c>
      <c r="M3205" s="4" t="s">
        <v>76</v>
      </c>
      <c r="N3205" t="s">
        <v>41</v>
      </c>
      <c r="O3205" t="s">
        <v>41</v>
      </c>
    </row>
    <row r="3206" spans="1:15" x14ac:dyDescent="0.35">
      <c r="A3206">
        <v>3205</v>
      </c>
      <c r="B3206">
        <v>5551694</v>
      </c>
      <c r="C3206" s="2">
        <v>44657</v>
      </c>
      <c r="D3206" s="2">
        <v>44680</v>
      </c>
      <c r="E3206">
        <v>745000000000</v>
      </c>
      <c r="F3206">
        <v>19</v>
      </c>
      <c r="G3206" t="s">
        <v>9</v>
      </c>
      <c r="H3206" t="s">
        <v>62</v>
      </c>
      <c r="I3206" t="s">
        <v>63</v>
      </c>
      <c r="J3206" t="s">
        <v>29</v>
      </c>
      <c r="K3206" s="7">
        <v>600</v>
      </c>
      <c r="L3206">
        <v>3</v>
      </c>
      <c r="M3206" s="4" t="s">
        <v>17</v>
      </c>
      <c r="N3206" t="s">
        <v>42</v>
      </c>
      <c r="O3206" t="s">
        <v>42</v>
      </c>
    </row>
    <row r="3207" spans="1:15" x14ac:dyDescent="0.35">
      <c r="A3207">
        <v>3206</v>
      </c>
      <c r="B3207">
        <v>5552765</v>
      </c>
      <c r="C3207" s="2">
        <v>44657</v>
      </c>
      <c r="D3207" s="2">
        <v>44680</v>
      </c>
      <c r="E3207">
        <v>5680000000000</v>
      </c>
      <c r="F3207">
        <v>61</v>
      </c>
      <c r="G3207" t="s">
        <v>9</v>
      </c>
      <c r="H3207" t="s">
        <v>46</v>
      </c>
      <c r="I3207" t="s">
        <v>60</v>
      </c>
      <c r="J3207" s="3" t="s">
        <v>18</v>
      </c>
      <c r="K3207" s="5">
        <v>700</v>
      </c>
      <c r="L3207">
        <v>3</v>
      </c>
      <c r="M3207" s="4" t="s">
        <v>76</v>
      </c>
      <c r="N3207" t="s">
        <v>42</v>
      </c>
      <c r="O3207" t="s">
        <v>41</v>
      </c>
    </row>
    <row r="3208" spans="1:15" x14ac:dyDescent="0.35">
      <c r="A3208">
        <v>3207</v>
      </c>
      <c r="B3208">
        <v>5553334</v>
      </c>
      <c r="C3208" s="2">
        <v>44658</v>
      </c>
      <c r="D3208" s="2">
        <v>44680</v>
      </c>
      <c r="E3208">
        <v>997000000000000</v>
      </c>
      <c r="F3208">
        <v>52</v>
      </c>
      <c r="G3208" t="s">
        <v>12</v>
      </c>
      <c r="H3208" t="s">
        <v>47</v>
      </c>
      <c r="I3208" t="s">
        <v>60</v>
      </c>
      <c r="J3208" s="3" t="s">
        <v>78</v>
      </c>
      <c r="K3208" s="5">
        <v>500</v>
      </c>
      <c r="L3208">
        <v>1</v>
      </c>
      <c r="M3208" s="4" t="s">
        <v>11</v>
      </c>
      <c r="N3208" t="s">
        <v>41</v>
      </c>
      <c r="O3208" t="s">
        <v>42</v>
      </c>
    </row>
    <row r="3209" spans="1:15" x14ac:dyDescent="0.35">
      <c r="A3209">
        <v>3208</v>
      </c>
      <c r="B3209">
        <v>5552775</v>
      </c>
      <c r="C3209" s="2">
        <v>44657</v>
      </c>
      <c r="D3209" s="2">
        <v>44680</v>
      </c>
      <c r="E3209">
        <v>72500000000000</v>
      </c>
      <c r="F3209">
        <v>62</v>
      </c>
      <c r="G3209" t="s">
        <v>9</v>
      </c>
      <c r="H3209" t="s">
        <v>48</v>
      </c>
      <c r="I3209" t="s">
        <v>60</v>
      </c>
      <c r="J3209" s="3" t="s">
        <v>21</v>
      </c>
      <c r="K3209" s="5">
        <v>800</v>
      </c>
      <c r="L3209">
        <v>3</v>
      </c>
      <c r="M3209" s="4" t="s">
        <v>76</v>
      </c>
      <c r="N3209" t="s">
        <v>42</v>
      </c>
      <c r="O3209" t="s">
        <v>41</v>
      </c>
    </row>
    <row r="3210" spans="1:15" x14ac:dyDescent="0.35">
      <c r="A3210">
        <v>3209</v>
      </c>
      <c r="B3210">
        <v>5639690</v>
      </c>
      <c r="C3210" s="2">
        <v>44680</v>
      </c>
      <c r="D3210" s="2">
        <v>44680</v>
      </c>
      <c r="E3210">
        <v>86400000000000</v>
      </c>
      <c r="F3210">
        <v>62</v>
      </c>
      <c r="G3210" t="s">
        <v>12</v>
      </c>
      <c r="H3210" t="s">
        <v>49</v>
      </c>
      <c r="I3210" t="s">
        <v>60</v>
      </c>
      <c r="J3210" s="3" t="s">
        <v>18</v>
      </c>
      <c r="K3210" s="5">
        <v>700</v>
      </c>
      <c r="L3210">
        <v>1</v>
      </c>
      <c r="M3210" s="4" t="s">
        <v>76</v>
      </c>
      <c r="N3210" t="s">
        <v>42</v>
      </c>
      <c r="O3210" t="s">
        <v>41</v>
      </c>
    </row>
    <row r="3211" spans="1:15" x14ac:dyDescent="0.35">
      <c r="A3211">
        <v>3210</v>
      </c>
      <c r="B3211">
        <v>5550200</v>
      </c>
      <c r="C3211" s="2">
        <v>44657</v>
      </c>
      <c r="D3211" s="2">
        <v>44680</v>
      </c>
      <c r="E3211">
        <v>9220000000000</v>
      </c>
      <c r="F3211">
        <v>61</v>
      </c>
      <c r="G3211" t="s">
        <v>9</v>
      </c>
      <c r="H3211" t="s">
        <v>50</v>
      </c>
      <c r="I3211" t="s">
        <v>60</v>
      </c>
      <c r="J3211" t="s">
        <v>29</v>
      </c>
      <c r="K3211" s="7">
        <v>600</v>
      </c>
      <c r="L3211">
        <v>1</v>
      </c>
      <c r="M3211" s="4" t="s">
        <v>76</v>
      </c>
      <c r="N3211" t="s">
        <v>42</v>
      </c>
      <c r="O3211" t="s">
        <v>41</v>
      </c>
    </row>
    <row r="3212" spans="1:15" x14ac:dyDescent="0.35">
      <c r="A3212">
        <v>3211</v>
      </c>
      <c r="B3212">
        <v>5453021</v>
      </c>
      <c r="C3212" s="2">
        <v>44630</v>
      </c>
      <c r="D3212" s="2">
        <v>44680</v>
      </c>
      <c r="E3212">
        <v>5760000000000</v>
      </c>
      <c r="F3212">
        <v>22</v>
      </c>
      <c r="G3212" t="s">
        <v>9</v>
      </c>
      <c r="H3212" t="s">
        <v>51</v>
      </c>
      <c r="I3212" t="s">
        <v>60</v>
      </c>
      <c r="J3212" s="3" t="s">
        <v>21</v>
      </c>
      <c r="K3212" s="5">
        <v>800</v>
      </c>
      <c r="L3212">
        <v>1</v>
      </c>
      <c r="M3212" s="4" t="s">
        <v>76</v>
      </c>
      <c r="N3212" t="s">
        <v>42</v>
      </c>
      <c r="O3212" t="s">
        <v>41</v>
      </c>
    </row>
    <row r="3213" spans="1:15" x14ac:dyDescent="0.35">
      <c r="A3213">
        <v>3212</v>
      </c>
      <c r="B3213">
        <v>5584550</v>
      </c>
      <c r="C3213" s="2">
        <v>44665</v>
      </c>
      <c r="D3213" s="2">
        <v>44680</v>
      </c>
      <c r="E3213">
        <v>782000000000000</v>
      </c>
      <c r="F3213">
        <v>6</v>
      </c>
      <c r="G3213" t="s">
        <v>12</v>
      </c>
      <c r="H3213" t="s">
        <v>52</v>
      </c>
      <c r="I3213" t="s">
        <v>60</v>
      </c>
      <c r="J3213" s="3" t="s">
        <v>16</v>
      </c>
      <c r="K3213" s="7">
        <v>1200</v>
      </c>
      <c r="L3213">
        <v>1</v>
      </c>
      <c r="M3213" s="4" t="s">
        <v>22</v>
      </c>
      <c r="N3213" t="s">
        <v>42</v>
      </c>
      <c r="O3213" t="s">
        <v>42</v>
      </c>
    </row>
    <row r="3214" spans="1:15" x14ac:dyDescent="0.35">
      <c r="A3214">
        <v>3213</v>
      </c>
      <c r="B3214">
        <v>5584540</v>
      </c>
      <c r="C3214" s="2">
        <v>44665</v>
      </c>
      <c r="D3214" s="2">
        <v>44680</v>
      </c>
      <c r="E3214">
        <v>87900000000000</v>
      </c>
      <c r="F3214">
        <v>58</v>
      </c>
      <c r="G3214" t="s">
        <v>9</v>
      </c>
      <c r="H3214" t="s">
        <v>53</v>
      </c>
      <c r="I3214" t="s">
        <v>60</v>
      </c>
      <c r="J3214" s="3" t="s">
        <v>78</v>
      </c>
      <c r="K3214" s="5">
        <v>500</v>
      </c>
      <c r="L3214">
        <v>3</v>
      </c>
      <c r="M3214" s="4" t="s">
        <v>76</v>
      </c>
      <c r="N3214" t="s">
        <v>42</v>
      </c>
      <c r="O3214" t="s">
        <v>41</v>
      </c>
    </row>
    <row r="3215" spans="1:15" x14ac:dyDescent="0.35">
      <c r="A3215">
        <v>3214</v>
      </c>
      <c r="B3215">
        <v>5482855</v>
      </c>
      <c r="C3215" s="2">
        <v>44637</v>
      </c>
      <c r="D3215" s="2">
        <v>44680</v>
      </c>
      <c r="E3215">
        <v>159000000000000</v>
      </c>
      <c r="F3215">
        <v>29</v>
      </c>
      <c r="G3215" t="s">
        <v>12</v>
      </c>
      <c r="H3215" t="s">
        <v>54</v>
      </c>
      <c r="I3215" t="s">
        <v>60</v>
      </c>
      <c r="J3215" s="3" t="s">
        <v>18</v>
      </c>
      <c r="K3215" s="5">
        <v>700</v>
      </c>
      <c r="L3215">
        <v>1</v>
      </c>
      <c r="M3215" s="4" t="s">
        <v>13</v>
      </c>
      <c r="N3215" t="s">
        <v>41</v>
      </c>
      <c r="O3215" t="s">
        <v>42</v>
      </c>
    </row>
    <row r="3216" spans="1:15" x14ac:dyDescent="0.35">
      <c r="A3216">
        <v>3215</v>
      </c>
      <c r="B3216">
        <v>5639174</v>
      </c>
      <c r="C3216" s="2">
        <v>44680</v>
      </c>
      <c r="D3216" s="2">
        <v>44680</v>
      </c>
      <c r="E3216">
        <v>612000000000</v>
      </c>
      <c r="F3216">
        <v>17</v>
      </c>
      <c r="G3216" t="s">
        <v>9</v>
      </c>
      <c r="H3216" t="s">
        <v>55</v>
      </c>
      <c r="I3216" t="s">
        <v>60</v>
      </c>
      <c r="J3216" s="3" t="s">
        <v>29</v>
      </c>
      <c r="K3216" s="7">
        <v>600</v>
      </c>
      <c r="L3216">
        <v>1</v>
      </c>
      <c r="M3216" s="4" t="s">
        <v>76</v>
      </c>
      <c r="N3216" t="s">
        <v>42</v>
      </c>
      <c r="O3216" t="s">
        <v>41</v>
      </c>
    </row>
    <row r="3217" spans="1:15" x14ac:dyDescent="0.35">
      <c r="A3217">
        <v>3216</v>
      </c>
      <c r="B3217">
        <v>5577669</v>
      </c>
      <c r="C3217" s="2">
        <v>44664</v>
      </c>
      <c r="D3217" s="2">
        <v>44680</v>
      </c>
      <c r="E3217">
        <v>853000000000000</v>
      </c>
      <c r="F3217">
        <v>15</v>
      </c>
      <c r="G3217" t="s">
        <v>9</v>
      </c>
      <c r="H3217" t="s">
        <v>56</v>
      </c>
      <c r="I3217" t="s">
        <v>60</v>
      </c>
      <c r="J3217" s="3" t="s">
        <v>21</v>
      </c>
      <c r="K3217" s="5">
        <v>800</v>
      </c>
      <c r="L3217">
        <v>1</v>
      </c>
      <c r="M3217" s="4" t="s">
        <v>76</v>
      </c>
      <c r="N3217" t="s">
        <v>42</v>
      </c>
      <c r="O3217" t="s">
        <v>41</v>
      </c>
    </row>
    <row r="3218" spans="1:15" x14ac:dyDescent="0.35">
      <c r="A3218">
        <v>3217</v>
      </c>
      <c r="B3218">
        <v>5522488</v>
      </c>
      <c r="C3218" s="2">
        <v>44649</v>
      </c>
      <c r="D3218" s="2">
        <v>44680</v>
      </c>
      <c r="E3218">
        <v>77800000000000</v>
      </c>
      <c r="F3218">
        <v>39</v>
      </c>
      <c r="G3218" t="s">
        <v>12</v>
      </c>
      <c r="H3218" t="s">
        <v>57</v>
      </c>
      <c r="I3218" t="s">
        <v>60</v>
      </c>
      <c r="J3218" s="3" t="s">
        <v>31</v>
      </c>
      <c r="K3218" s="5">
        <v>1050</v>
      </c>
      <c r="L3218">
        <v>1</v>
      </c>
      <c r="M3218" s="4" t="s">
        <v>19</v>
      </c>
      <c r="N3218" t="s">
        <v>41</v>
      </c>
      <c r="O3218" t="s">
        <v>42</v>
      </c>
    </row>
    <row r="3219" spans="1:15" x14ac:dyDescent="0.35">
      <c r="A3219">
        <v>3218</v>
      </c>
      <c r="B3219">
        <v>5458198</v>
      </c>
      <c r="C3219" s="2">
        <v>44631</v>
      </c>
      <c r="D3219" s="2">
        <v>44680</v>
      </c>
      <c r="E3219">
        <v>7180000000000</v>
      </c>
      <c r="F3219">
        <v>19</v>
      </c>
      <c r="G3219" t="s">
        <v>9</v>
      </c>
      <c r="H3219" t="s">
        <v>58</v>
      </c>
      <c r="I3219" t="s">
        <v>60</v>
      </c>
      <c r="J3219" s="3" t="s">
        <v>27</v>
      </c>
      <c r="K3219" s="5">
        <v>1000</v>
      </c>
      <c r="L3219">
        <v>3</v>
      </c>
      <c r="M3219" s="4" t="s">
        <v>76</v>
      </c>
      <c r="N3219" t="s">
        <v>42</v>
      </c>
      <c r="O3219" t="s">
        <v>41</v>
      </c>
    </row>
    <row r="3220" spans="1:15" x14ac:dyDescent="0.35">
      <c r="A3220">
        <v>3219</v>
      </c>
      <c r="B3220">
        <v>5465311</v>
      </c>
      <c r="C3220" s="2">
        <v>44634</v>
      </c>
      <c r="D3220" s="2">
        <v>44680</v>
      </c>
      <c r="E3220">
        <v>6150000000000</v>
      </c>
      <c r="F3220">
        <v>39</v>
      </c>
      <c r="G3220" t="s">
        <v>12</v>
      </c>
      <c r="H3220" t="s">
        <v>59</v>
      </c>
      <c r="I3220" t="s">
        <v>60</v>
      </c>
      <c r="J3220" s="3" t="s">
        <v>29</v>
      </c>
      <c r="K3220" s="7">
        <v>600</v>
      </c>
      <c r="L3220">
        <v>3</v>
      </c>
      <c r="M3220" s="4" t="s">
        <v>76</v>
      </c>
      <c r="N3220" t="s">
        <v>42</v>
      </c>
      <c r="O3220" t="s">
        <v>41</v>
      </c>
    </row>
    <row r="3221" spans="1:15" x14ac:dyDescent="0.35">
      <c r="A3221">
        <v>3220</v>
      </c>
      <c r="B3221">
        <v>5498807</v>
      </c>
      <c r="C3221" s="2">
        <v>44642</v>
      </c>
      <c r="D3221" s="2">
        <v>44680</v>
      </c>
      <c r="E3221">
        <v>255000000000000</v>
      </c>
      <c r="F3221">
        <v>39</v>
      </c>
      <c r="G3221" t="s">
        <v>9</v>
      </c>
      <c r="H3221" t="s">
        <v>10</v>
      </c>
      <c r="I3221" t="s">
        <v>45</v>
      </c>
      <c r="J3221" s="3" t="s">
        <v>24</v>
      </c>
      <c r="K3221" s="5">
        <v>950</v>
      </c>
      <c r="L3221">
        <v>3</v>
      </c>
      <c r="M3221" s="4" t="s">
        <v>76</v>
      </c>
      <c r="N3221" t="s">
        <v>42</v>
      </c>
      <c r="O3221" t="s">
        <v>41</v>
      </c>
    </row>
    <row r="3222" spans="1:15" x14ac:dyDescent="0.35">
      <c r="A3222">
        <v>3221</v>
      </c>
      <c r="B3222">
        <v>5583017</v>
      </c>
      <c r="C3222" s="2">
        <v>44665</v>
      </c>
      <c r="D3222" s="2">
        <v>44680</v>
      </c>
      <c r="E3222">
        <v>765000000000</v>
      </c>
      <c r="F3222">
        <v>16</v>
      </c>
      <c r="G3222" t="s">
        <v>9</v>
      </c>
      <c r="H3222" t="s">
        <v>15</v>
      </c>
      <c r="I3222" t="s">
        <v>45</v>
      </c>
      <c r="J3222" s="3" t="s">
        <v>31</v>
      </c>
      <c r="K3222" s="5">
        <v>1050</v>
      </c>
      <c r="L3222">
        <v>1</v>
      </c>
      <c r="M3222" s="4" t="s">
        <v>76</v>
      </c>
      <c r="N3222" t="s">
        <v>42</v>
      </c>
      <c r="O3222" t="s">
        <v>41</v>
      </c>
    </row>
    <row r="3223" spans="1:15" x14ac:dyDescent="0.35">
      <c r="A3223">
        <v>3222</v>
      </c>
      <c r="B3223">
        <v>5584964</v>
      </c>
      <c r="C3223" s="2">
        <v>44665</v>
      </c>
      <c r="D3223" s="2">
        <v>44680</v>
      </c>
      <c r="E3223">
        <v>923000000000000</v>
      </c>
      <c r="F3223">
        <v>42</v>
      </c>
      <c r="G3223" t="s">
        <v>12</v>
      </c>
      <c r="H3223" t="s">
        <v>20</v>
      </c>
      <c r="I3223" t="s">
        <v>45</v>
      </c>
      <c r="J3223" s="3" t="s">
        <v>21</v>
      </c>
      <c r="K3223" s="5">
        <v>800</v>
      </c>
      <c r="L3223">
        <v>1</v>
      </c>
      <c r="M3223" s="4" t="s">
        <v>13</v>
      </c>
      <c r="N3223" t="s">
        <v>42</v>
      </c>
      <c r="O3223" t="s">
        <v>42</v>
      </c>
    </row>
    <row r="3224" spans="1:15" x14ac:dyDescent="0.35">
      <c r="A3224">
        <v>3223</v>
      </c>
      <c r="B3224">
        <v>5482854</v>
      </c>
      <c r="C3224" s="2">
        <v>44637</v>
      </c>
      <c r="D3224" s="2">
        <v>44680</v>
      </c>
      <c r="E3224">
        <v>159000000000000</v>
      </c>
      <c r="F3224">
        <v>29</v>
      </c>
      <c r="G3224" t="s">
        <v>9</v>
      </c>
      <c r="H3224" t="s">
        <v>25</v>
      </c>
      <c r="I3224" t="s">
        <v>45</v>
      </c>
      <c r="J3224" s="3" t="s">
        <v>29</v>
      </c>
      <c r="K3224" s="7">
        <v>600</v>
      </c>
      <c r="L3224">
        <v>1</v>
      </c>
      <c r="M3224" s="4" t="s">
        <v>76</v>
      </c>
      <c r="N3224" t="s">
        <v>42</v>
      </c>
      <c r="O3224" t="s">
        <v>41</v>
      </c>
    </row>
    <row r="3225" spans="1:15" x14ac:dyDescent="0.35">
      <c r="A3225">
        <v>3224</v>
      </c>
      <c r="B3225">
        <v>5616869</v>
      </c>
      <c r="C3225" s="2">
        <v>44676</v>
      </c>
      <c r="D3225" s="2">
        <v>44680</v>
      </c>
      <c r="E3225">
        <v>45100000000000</v>
      </c>
      <c r="F3225">
        <v>42</v>
      </c>
      <c r="G3225" t="s">
        <v>12</v>
      </c>
      <c r="H3225" t="s">
        <v>28</v>
      </c>
      <c r="I3225" t="s">
        <v>45</v>
      </c>
      <c r="J3225" s="3" t="s">
        <v>27</v>
      </c>
      <c r="K3225" s="5">
        <v>1000</v>
      </c>
      <c r="L3225">
        <v>1</v>
      </c>
      <c r="M3225" s="4" t="s">
        <v>11</v>
      </c>
      <c r="N3225" t="s">
        <v>41</v>
      </c>
      <c r="O3225" t="s">
        <v>42</v>
      </c>
    </row>
    <row r="3226" spans="1:15" x14ac:dyDescent="0.35">
      <c r="A3226">
        <v>3225</v>
      </c>
      <c r="B3226">
        <v>5616870</v>
      </c>
      <c r="C3226" s="2">
        <v>44676</v>
      </c>
      <c r="D3226" s="2">
        <v>44680</v>
      </c>
      <c r="E3226">
        <v>45100000000000</v>
      </c>
      <c r="F3226">
        <v>42</v>
      </c>
      <c r="G3226" t="s">
        <v>9</v>
      </c>
      <c r="H3226" t="s">
        <v>30</v>
      </c>
      <c r="I3226" t="s">
        <v>45</v>
      </c>
      <c r="J3226" s="3" t="s">
        <v>24</v>
      </c>
      <c r="K3226" s="5">
        <v>950</v>
      </c>
      <c r="L3226">
        <v>3</v>
      </c>
      <c r="M3226" s="4" t="s">
        <v>76</v>
      </c>
      <c r="N3226" t="s">
        <v>42</v>
      </c>
      <c r="O3226" t="s">
        <v>41</v>
      </c>
    </row>
    <row r="3227" spans="1:15" x14ac:dyDescent="0.35">
      <c r="A3227">
        <v>3226</v>
      </c>
      <c r="B3227">
        <v>5622440</v>
      </c>
      <c r="C3227" s="2">
        <v>44677</v>
      </c>
      <c r="D3227" s="2">
        <v>44680</v>
      </c>
      <c r="E3227">
        <v>15100000000000</v>
      </c>
      <c r="F3227">
        <v>59</v>
      </c>
      <c r="G3227" t="s">
        <v>9</v>
      </c>
      <c r="H3227" t="s">
        <v>33</v>
      </c>
      <c r="I3227" t="s">
        <v>45</v>
      </c>
      <c r="J3227" s="3" t="s">
        <v>18</v>
      </c>
      <c r="K3227" s="5">
        <v>700</v>
      </c>
      <c r="L3227">
        <v>3</v>
      </c>
      <c r="M3227" s="4" t="s">
        <v>76</v>
      </c>
      <c r="N3227" t="s">
        <v>42</v>
      </c>
      <c r="O3227" t="s">
        <v>41</v>
      </c>
    </row>
    <row r="3228" spans="1:15" x14ac:dyDescent="0.35">
      <c r="A3228">
        <v>3227</v>
      </c>
      <c r="B3228">
        <v>5642087</v>
      </c>
      <c r="C3228" s="2">
        <v>44680</v>
      </c>
      <c r="D3228" s="2">
        <v>44680</v>
      </c>
      <c r="E3228">
        <v>6960000000000</v>
      </c>
      <c r="F3228">
        <v>32</v>
      </c>
      <c r="G3228" t="s">
        <v>12</v>
      </c>
      <c r="H3228" t="s">
        <v>34</v>
      </c>
      <c r="I3228" t="s">
        <v>45</v>
      </c>
      <c r="J3228" t="s">
        <v>29</v>
      </c>
      <c r="K3228" s="7">
        <v>600</v>
      </c>
      <c r="L3228">
        <v>1</v>
      </c>
      <c r="M3228" s="4" t="s">
        <v>74</v>
      </c>
      <c r="N3228" t="s">
        <v>41</v>
      </c>
      <c r="O3228" t="s">
        <v>42</v>
      </c>
    </row>
    <row r="3229" spans="1:15" x14ac:dyDescent="0.35">
      <c r="A3229">
        <v>3228</v>
      </c>
      <c r="B3229">
        <v>5641593</v>
      </c>
      <c r="C3229" s="2">
        <v>44680</v>
      </c>
      <c r="D3229" s="2">
        <v>44680</v>
      </c>
      <c r="E3229">
        <v>785000000000000</v>
      </c>
      <c r="F3229">
        <v>15</v>
      </c>
      <c r="G3229" t="s">
        <v>9</v>
      </c>
      <c r="H3229" t="s">
        <v>35</v>
      </c>
      <c r="I3229" t="s">
        <v>45</v>
      </c>
      <c r="J3229" s="3" t="s">
        <v>16</v>
      </c>
      <c r="K3229" s="7">
        <v>1200</v>
      </c>
      <c r="L3229">
        <v>3</v>
      </c>
      <c r="M3229" s="4" t="s">
        <v>76</v>
      </c>
      <c r="N3229" t="s">
        <v>42</v>
      </c>
      <c r="O3229" t="s">
        <v>41</v>
      </c>
    </row>
    <row r="3230" spans="1:15" x14ac:dyDescent="0.35">
      <c r="A3230">
        <v>3229</v>
      </c>
      <c r="B3230">
        <v>5641367</v>
      </c>
      <c r="C3230" s="2">
        <v>44680</v>
      </c>
      <c r="D3230" s="2">
        <v>44680</v>
      </c>
      <c r="E3230">
        <v>131000000000000</v>
      </c>
      <c r="F3230">
        <v>15</v>
      </c>
      <c r="G3230" t="s">
        <v>12</v>
      </c>
      <c r="H3230" t="s">
        <v>36</v>
      </c>
      <c r="I3230" t="s">
        <v>45</v>
      </c>
      <c r="J3230" s="3" t="s">
        <v>31</v>
      </c>
      <c r="K3230" s="5">
        <v>1050</v>
      </c>
      <c r="L3230">
        <v>1</v>
      </c>
      <c r="M3230" s="4" t="s">
        <v>76</v>
      </c>
      <c r="N3230" t="s">
        <v>42</v>
      </c>
      <c r="O3230" t="s">
        <v>41</v>
      </c>
    </row>
    <row r="3231" spans="1:15" x14ac:dyDescent="0.35">
      <c r="A3231">
        <v>3230</v>
      </c>
      <c r="B3231">
        <v>5641543</v>
      </c>
      <c r="C3231" s="2">
        <v>44680</v>
      </c>
      <c r="D3231" s="2">
        <v>44680</v>
      </c>
      <c r="E3231">
        <v>791000000000000</v>
      </c>
      <c r="F3231">
        <v>29</v>
      </c>
      <c r="G3231" t="s">
        <v>9</v>
      </c>
      <c r="H3231" t="s">
        <v>37</v>
      </c>
      <c r="I3231" t="s">
        <v>45</v>
      </c>
      <c r="J3231" s="3" t="s">
        <v>21</v>
      </c>
      <c r="K3231" s="5">
        <v>800</v>
      </c>
      <c r="L3231">
        <v>3</v>
      </c>
      <c r="M3231" s="4" t="s">
        <v>76</v>
      </c>
      <c r="N3231" t="s">
        <v>42</v>
      </c>
      <c r="O3231" t="s">
        <v>41</v>
      </c>
    </row>
    <row r="3232" spans="1:15" x14ac:dyDescent="0.35">
      <c r="A3232">
        <v>3231</v>
      </c>
      <c r="B3232">
        <v>5641294</v>
      </c>
      <c r="C3232" s="2">
        <v>44680</v>
      </c>
      <c r="D3232" s="2">
        <v>44680</v>
      </c>
      <c r="E3232">
        <v>8160000000000</v>
      </c>
      <c r="F3232">
        <v>36</v>
      </c>
      <c r="G3232" t="s">
        <v>9</v>
      </c>
      <c r="H3232" t="s">
        <v>64</v>
      </c>
      <c r="I3232" t="s">
        <v>72</v>
      </c>
      <c r="J3232" s="3" t="s">
        <v>18</v>
      </c>
      <c r="K3232" s="5">
        <v>700</v>
      </c>
      <c r="L3232">
        <v>3</v>
      </c>
      <c r="M3232" s="4" t="s">
        <v>76</v>
      </c>
      <c r="N3232" t="s">
        <v>42</v>
      </c>
      <c r="O3232" t="s">
        <v>41</v>
      </c>
    </row>
    <row r="3233" spans="1:15" x14ac:dyDescent="0.35">
      <c r="A3233">
        <v>3232</v>
      </c>
      <c r="B3233">
        <v>5640390</v>
      </c>
      <c r="C3233" s="2">
        <v>44680</v>
      </c>
      <c r="D3233" s="2">
        <v>44680</v>
      </c>
      <c r="E3233">
        <v>4980000000000</v>
      </c>
      <c r="F3233">
        <v>2</v>
      </c>
      <c r="G3233" t="s">
        <v>12</v>
      </c>
      <c r="H3233" t="s">
        <v>65</v>
      </c>
      <c r="I3233" t="s">
        <v>72</v>
      </c>
      <c r="J3233" t="s">
        <v>29</v>
      </c>
      <c r="K3233" s="7">
        <v>600</v>
      </c>
      <c r="L3233">
        <v>1</v>
      </c>
      <c r="M3233" s="4" t="s">
        <v>13</v>
      </c>
      <c r="N3233" t="s">
        <v>42</v>
      </c>
      <c r="O3233" t="s">
        <v>42</v>
      </c>
    </row>
    <row r="3234" spans="1:15" x14ac:dyDescent="0.35">
      <c r="A3234">
        <v>3233</v>
      </c>
      <c r="B3234">
        <v>5640393</v>
      </c>
      <c r="C3234" s="2">
        <v>44680</v>
      </c>
      <c r="D3234" s="2">
        <v>44680</v>
      </c>
      <c r="E3234">
        <v>7940000000000</v>
      </c>
      <c r="F3234">
        <v>0</v>
      </c>
      <c r="G3234" t="s">
        <v>9</v>
      </c>
      <c r="H3234" t="s">
        <v>66</v>
      </c>
      <c r="I3234" t="s">
        <v>72</v>
      </c>
      <c r="J3234" s="3" t="s">
        <v>24</v>
      </c>
      <c r="K3234" s="5">
        <v>950</v>
      </c>
      <c r="L3234">
        <v>1</v>
      </c>
      <c r="M3234" s="4" t="s">
        <v>76</v>
      </c>
      <c r="N3234" t="s">
        <v>42</v>
      </c>
      <c r="O3234" t="s">
        <v>41</v>
      </c>
    </row>
    <row r="3235" spans="1:15" x14ac:dyDescent="0.35">
      <c r="A3235">
        <v>3234</v>
      </c>
      <c r="B3235">
        <v>5640372</v>
      </c>
      <c r="C3235" s="2">
        <v>44680</v>
      </c>
      <c r="D3235" s="2">
        <v>44680</v>
      </c>
      <c r="E3235">
        <v>46200000000000</v>
      </c>
      <c r="F3235">
        <v>86</v>
      </c>
      <c r="G3235" t="s">
        <v>12</v>
      </c>
      <c r="H3235" t="s">
        <v>67</v>
      </c>
      <c r="I3235" t="s">
        <v>72</v>
      </c>
      <c r="J3235" s="3" t="s">
        <v>21</v>
      </c>
      <c r="K3235" s="5">
        <v>800</v>
      </c>
      <c r="L3235">
        <v>3</v>
      </c>
      <c r="M3235" s="4" t="s">
        <v>79</v>
      </c>
      <c r="N3235" t="s">
        <v>41</v>
      </c>
      <c r="O3235" t="s">
        <v>42</v>
      </c>
    </row>
    <row r="3236" spans="1:15" x14ac:dyDescent="0.35">
      <c r="A3236">
        <v>3235</v>
      </c>
      <c r="B3236">
        <v>5638536</v>
      </c>
      <c r="C3236" s="2">
        <v>44680</v>
      </c>
      <c r="D3236" s="2">
        <v>44680</v>
      </c>
      <c r="E3236">
        <v>7400000000000</v>
      </c>
      <c r="F3236">
        <v>22</v>
      </c>
      <c r="G3236" t="s">
        <v>9</v>
      </c>
      <c r="H3236" t="s">
        <v>68</v>
      </c>
      <c r="I3236" t="s">
        <v>72</v>
      </c>
      <c r="J3236" t="s">
        <v>29</v>
      </c>
      <c r="K3236" s="7">
        <v>600</v>
      </c>
      <c r="L3236">
        <v>3</v>
      </c>
      <c r="M3236" s="4" t="s">
        <v>76</v>
      </c>
      <c r="N3236" t="s">
        <v>42</v>
      </c>
      <c r="O3236" t="s">
        <v>41</v>
      </c>
    </row>
    <row r="3237" spans="1:15" x14ac:dyDescent="0.35">
      <c r="A3237">
        <v>3236</v>
      </c>
      <c r="B3237">
        <v>5530556</v>
      </c>
      <c r="C3237" s="2">
        <v>44651</v>
      </c>
      <c r="D3237" s="2">
        <v>44684</v>
      </c>
      <c r="E3237">
        <v>49800000000000</v>
      </c>
      <c r="F3237">
        <v>49</v>
      </c>
      <c r="G3237" t="s">
        <v>9</v>
      </c>
      <c r="H3237" t="s">
        <v>69</v>
      </c>
      <c r="I3237" t="s">
        <v>72</v>
      </c>
      <c r="J3237" s="3" t="s">
        <v>27</v>
      </c>
      <c r="K3237" s="5">
        <v>1000</v>
      </c>
      <c r="L3237">
        <v>1</v>
      </c>
      <c r="M3237" s="4" t="s">
        <v>76</v>
      </c>
      <c r="N3237" t="s">
        <v>42</v>
      </c>
      <c r="O3237" t="s">
        <v>41</v>
      </c>
    </row>
    <row r="3238" spans="1:15" x14ac:dyDescent="0.35">
      <c r="A3238">
        <v>3237</v>
      </c>
      <c r="B3238">
        <v>5549661</v>
      </c>
      <c r="C3238" s="2">
        <v>44657</v>
      </c>
      <c r="D3238" s="2">
        <v>44691</v>
      </c>
      <c r="E3238">
        <v>89600000000000</v>
      </c>
      <c r="F3238">
        <v>73</v>
      </c>
      <c r="G3238" t="s">
        <v>12</v>
      </c>
      <c r="H3238" t="s">
        <v>70</v>
      </c>
      <c r="I3238" t="s">
        <v>72</v>
      </c>
      <c r="J3238" s="3" t="s">
        <v>24</v>
      </c>
      <c r="K3238" s="5">
        <v>950</v>
      </c>
      <c r="L3238">
        <v>3</v>
      </c>
      <c r="M3238" s="4" t="s">
        <v>23</v>
      </c>
      <c r="N3238" t="s">
        <v>41</v>
      </c>
      <c r="O3238" t="s">
        <v>42</v>
      </c>
    </row>
    <row r="3239" spans="1:15" x14ac:dyDescent="0.35">
      <c r="A3239">
        <v>3238</v>
      </c>
      <c r="B3239">
        <v>5613929</v>
      </c>
      <c r="C3239" s="2">
        <v>44676</v>
      </c>
      <c r="D3239" s="2">
        <v>44698</v>
      </c>
      <c r="E3239">
        <v>466000000000</v>
      </c>
      <c r="F3239">
        <v>51</v>
      </c>
      <c r="G3239" t="s">
        <v>9</v>
      </c>
      <c r="H3239" t="s">
        <v>71</v>
      </c>
      <c r="I3239" t="s">
        <v>72</v>
      </c>
      <c r="J3239" s="3" t="s">
        <v>78</v>
      </c>
      <c r="K3239" s="5">
        <v>500</v>
      </c>
      <c r="L3239">
        <v>1</v>
      </c>
      <c r="M3239" s="4" t="s">
        <v>76</v>
      </c>
      <c r="N3239" t="s">
        <v>42</v>
      </c>
      <c r="O3239" t="s">
        <v>41</v>
      </c>
    </row>
    <row r="3240" spans="1:15" x14ac:dyDescent="0.35">
      <c r="A3240">
        <v>3239</v>
      </c>
      <c r="B3240">
        <v>5731976</v>
      </c>
      <c r="C3240" s="2">
        <v>44705</v>
      </c>
      <c r="D3240" s="2">
        <v>44705</v>
      </c>
      <c r="E3240">
        <v>86800000000000</v>
      </c>
      <c r="F3240">
        <v>20</v>
      </c>
      <c r="G3240" t="s">
        <v>12</v>
      </c>
      <c r="H3240" t="s">
        <v>10</v>
      </c>
      <c r="I3240" t="s">
        <v>45</v>
      </c>
      <c r="J3240" s="3" t="s">
        <v>24</v>
      </c>
      <c r="K3240" s="5">
        <v>950</v>
      </c>
      <c r="L3240">
        <v>1</v>
      </c>
      <c r="M3240" s="4" t="s">
        <v>76</v>
      </c>
      <c r="N3240" t="s">
        <v>42</v>
      </c>
      <c r="O3240" t="s">
        <v>41</v>
      </c>
    </row>
    <row r="3241" spans="1:15" x14ac:dyDescent="0.35">
      <c r="A3241">
        <v>3240</v>
      </c>
      <c r="B3241">
        <v>5739155</v>
      </c>
      <c r="C3241" s="2">
        <v>44706</v>
      </c>
      <c r="D3241" s="2">
        <v>44712</v>
      </c>
      <c r="E3241">
        <v>58100000000000</v>
      </c>
      <c r="F3241">
        <v>37</v>
      </c>
      <c r="G3241" t="s">
        <v>9</v>
      </c>
      <c r="H3241" t="s">
        <v>15</v>
      </c>
      <c r="I3241" t="s">
        <v>45</v>
      </c>
      <c r="J3241" t="s">
        <v>29</v>
      </c>
      <c r="K3241" s="7">
        <v>600</v>
      </c>
      <c r="L3241">
        <v>1</v>
      </c>
      <c r="M3241" s="4" t="s">
        <v>76</v>
      </c>
      <c r="N3241" t="s">
        <v>42</v>
      </c>
      <c r="O3241" t="s">
        <v>41</v>
      </c>
    </row>
    <row r="3242" spans="1:15" x14ac:dyDescent="0.35">
      <c r="A3242">
        <v>3241</v>
      </c>
      <c r="B3242">
        <v>5530614</v>
      </c>
      <c r="C3242" s="2">
        <v>44651</v>
      </c>
      <c r="D3242" s="2">
        <v>44684</v>
      </c>
      <c r="E3242">
        <v>22500000000000</v>
      </c>
      <c r="F3242">
        <v>24</v>
      </c>
      <c r="G3242" t="s">
        <v>9</v>
      </c>
      <c r="H3242" t="s">
        <v>20</v>
      </c>
      <c r="I3242" t="s">
        <v>45</v>
      </c>
      <c r="J3242" s="3" t="s">
        <v>16</v>
      </c>
      <c r="K3242" s="7">
        <v>1200</v>
      </c>
      <c r="L3242">
        <v>1</v>
      </c>
      <c r="M3242" s="4" t="s">
        <v>76</v>
      </c>
      <c r="N3242" t="s">
        <v>42</v>
      </c>
      <c r="O3242" t="s">
        <v>41</v>
      </c>
    </row>
    <row r="3243" spans="1:15" x14ac:dyDescent="0.35">
      <c r="A3243">
        <v>3242</v>
      </c>
      <c r="B3243">
        <v>5556244</v>
      </c>
      <c r="C3243" s="2">
        <v>44658</v>
      </c>
      <c r="D3243" s="2">
        <v>44691</v>
      </c>
      <c r="E3243">
        <v>942000000000000</v>
      </c>
      <c r="F3243">
        <v>50</v>
      </c>
      <c r="G3243" t="s">
        <v>12</v>
      </c>
      <c r="H3243" t="s">
        <v>25</v>
      </c>
      <c r="I3243" t="s">
        <v>45</v>
      </c>
      <c r="J3243" t="s">
        <v>29</v>
      </c>
      <c r="K3243" s="7">
        <v>600</v>
      </c>
      <c r="L3243">
        <v>1</v>
      </c>
      <c r="M3243" s="4" t="s">
        <v>74</v>
      </c>
      <c r="N3243" t="s">
        <v>42</v>
      </c>
      <c r="O3243" t="s">
        <v>42</v>
      </c>
    </row>
    <row r="3244" spans="1:15" x14ac:dyDescent="0.35">
      <c r="A3244">
        <v>3243</v>
      </c>
      <c r="B3244">
        <v>5578544</v>
      </c>
      <c r="C3244" s="2">
        <v>44664</v>
      </c>
      <c r="D3244" s="2">
        <v>44698</v>
      </c>
      <c r="E3244">
        <v>9140000000000</v>
      </c>
      <c r="F3244">
        <v>43</v>
      </c>
      <c r="G3244" t="s">
        <v>9</v>
      </c>
      <c r="H3244" t="s">
        <v>28</v>
      </c>
      <c r="I3244" t="s">
        <v>45</v>
      </c>
      <c r="J3244" s="3" t="s">
        <v>27</v>
      </c>
      <c r="K3244" s="5">
        <v>1000</v>
      </c>
      <c r="L3244">
        <v>1</v>
      </c>
      <c r="M3244" s="4" t="s">
        <v>76</v>
      </c>
      <c r="N3244" t="s">
        <v>42</v>
      </c>
      <c r="O3244" t="s">
        <v>41</v>
      </c>
    </row>
    <row r="3245" spans="1:15" x14ac:dyDescent="0.35">
      <c r="A3245">
        <v>3244</v>
      </c>
      <c r="B3245">
        <v>5590813</v>
      </c>
      <c r="C3245" s="2">
        <v>44666</v>
      </c>
      <c r="D3245" s="2">
        <v>44705</v>
      </c>
      <c r="E3245">
        <v>194000000000000</v>
      </c>
      <c r="F3245">
        <v>60</v>
      </c>
      <c r="G3245" t="s">
        <v>12</v>
      </c>
      <c r="H3245" t="s">
        <v>30</v>
      </c>
      <c r="I3245" t="s">
        <v>45</v>
      </c>
      <c r="J3245" s="3" t="s">
        <v>18</v>
      </c>
      <c r="K3245" s="5">
        <v>700</v>
      </c>
      <c r="L3245">
        <v>1</v>
      </c>
      <c r="M3245" s="4" t="s">
        <v>19</v>
      </c>
      <c r="N3245" t="s">
        <v>41</v>
      </c>
      <c r="O3245" t="s">
        <v>42</v>
      </c>
    </row>
    <row r="3246" spans="1:15" x14ac:dyDescent="0.35">
      <c r="A3246">
        <v>3245</v>
      </c>
      <c r="B3246">
        <v>5621899</v>
      </c>
      <c r="C3246" s="2">
        <v>44677</v>
      </c>
      <c r="D3246" s="2">
        <v>44712</v>
      </c>
      <c r="E3246">
        <v>185000000000</v>
      </c>
      <c r="F3246">
        <v>51</v>
      </c>
      <c r="G3246" t="s">
        <v>9</v>
      </c>
      <c r="H3246" t="s">
        <v>33</v>
      </c>
      <c r="I3246" t="s">
        <v>45</v>
      </c>
      <c r="J3246" t="s">
        <v>29</v>
      </c>
      <c r="K3246" s="7">
        <v>600</v>
      </c>
      <c r="L3246">
        <v>1</v>
      </c>
      <c r="M3246" s="4" t="s">
        <v>76</v>
      </c>
      <c r="N3246" t="s">
        <v>42</v>
      </c>
      <c r="O3246" t="s">
        <v>41</v>
      </c>
    </row>
    <row r="3247" spans="1:15" x14ac:dyDescent="0.35">
      <c r="A3247">
        <v>3246</v>
      </c>
      <c r="B3247">
        <v>5532305</v>
      </c>
      <c r="C3247" s="2">
        <v>44651</v>
      </c>
      <c r="D3247" s="2">
        <v>44684</v>
      </c>
      <c r="E3247">
        <v>6470000000000</v>
      </c>
      <c r="F3247">
        <v>73</v>
      </c>
      <c r="G3247" t="s">
        <v>9</v>
      </c>
      <c r="H3247" t="s">
        <v>34</v>
      </c>
      <c r="I3247" t="s">
        <v>45</v>
      </c>
      <c r="J3247" s="3" t="s">
        <v>24</v>
      </c>
      <c r="K3247" s="5">
        <v>950</v>
      </c>
      <c r="L3247">
        <v>1</v>
      </c>
      <c r="M3247" s="4" t="s">
        <v>76</v>
      </c>
      <c r="N3247" t="s">
        <v>42</v>
      </c>
      <c r="O3247" t="s">
        <v>41</v>
      </c>
    </row>
    <row r="3248" spans="1:15" x14ac:dyDescent="0.35">
      <c r="A3248">
        <v>3247</v>
      </c>
      <c r="B3248">
        <v>5559057</v>
      </c>
      <c r="C3248" s="2">
        <v>44659</v>
      </c>
      <c r="D3248" s="2">
        <v>44691</v>
      </c>
      <c r="E3248">
        <v>353000000000000</v>
      </c>
      <c r="F3248">
        <v>43</v>
      </c>
      <c r="G3248" t="s">
        <v>12</v>
      </c>
      <c r="H3248" t="s">
        <v>35</v>
      </c>
      <c r="I3248" t="s">
        <v>45</v>
      </c>
      <c r="J3248" s="3" t="s">
        <v>31</v>
      </c>
      <c r="K3248" s="5">
        <v>1050</v>
      </c>
      <c r="L3248">
        <v>1</v>
      </c>
      <c r="M3248" s="4" t="s">
        <v>17</v>
      </c>
      <c r="N3248" t="s">
        <v>41</v>
      </c>
      <c r="O3248" t="s">
        <v>42</v>
      </c>
    </row>
    <row r="3249" spans="1:15" x14ac:dyDescent="0.35">
      <c r="A3249">
        <v>3248</v>
      </c>
      <c r="B3249">
        <v>5581983</v>
      </c>
      <c r="C3249" s="2">
        <v>44665</v>
      </c>
      <c r="D3249" s="2">
        <v>44698</v>
      </c>
      <c r="E3249">
        <v>595000000000000</v>
      </c>
      <c r="F3249">
        <v>63</v>
      </c>
      <c r="G3249" t="s">
        <v>9</v>
      </c>
      <c r="H3249" t="s">
        <v>36</v>
      </c>
      <c r="I3249" t="s">
        <v>45</v>
      </c>
      <c r="J3249" s="3" t="s">
        <v>18</v>
      </c>
      <c r="K3249" s="5">
        <v>700</v>
      </c>
      <c r="L3249">
        <v>1</v>
      </c>
      <c r="M3249" s="4" t="s">
        <v>76</v>
      </c>
      <c r="N3249" t="s">
        <v>42</v>
      </c>
      <c r="O3249" t="s">
        <v>41</v>
      </c>
    </row>
    <row r="3250" spans="1:15" x14ac:dyDescent="0.35">
      <c r="A3250">
        <v>3249</v>
      </c>
      <c r="B3250">
        <v>5593569</v>
      </c>
      <c r="C3250" s="2">
        <v>44669</v>
      </c>
      <c r="D3250" s="2">
        <v>44705</v>
      </c>
      <c r="E3250">
        <v>13900000000000</v>
      </c>
      <c r="F3250">
        <v>49</v>
      </c>
      <c r="G3250" t="s">
        <v>12</v>
      </c>
      <c r="H3250" t="s">
        <v>37</v>
      </c>
      <c r="I3250" t="s">
        <v>45</v>
      </c>
      <c r="J3250" t="s">
        <v>29</v>
      </c>
      <c r="K3250" s="7">
        <v>600</v>
      </c>
      <c r="L3250">
        <v>1</v>
      </c>
      <c r="M3250" s="4" t="s">
        <v>76</v>
      </c>
      <c r="N3250" t="s">
        <v>42</v>
      </c>
      <c r="O3250" t="s">
        <v>41</v>
      </c>
    </row>
    <row r="3251" spans="1:15" x14ac:dyDescent="0.35">
      <c r="A3251">
        <v>3250</v>
      </c>
      <c r="B3251">
        <v>5622593</v>
      </c>
      <c r="C3251" s="2">
        <v>44677</v>
      </c>
      <c r="D3251" s="2">
        <v>44712</v>
      </c>
      <c r="E3251">
        <v>166000000000000</v>
      </c>
      <c r="F3251">
        <v>51</v>
      </c>
      <c r="G3251" t="s">
        <v>9</v>
      </c>
      <c r="H3251" t="s">
        <v>10</v>
      </c>
      <c r="I3251" t="s">
        <v>45</v>
      </c>
      <c r="J3251" s="3" t="s">
        <v>31</v>
      </c>
      <c r="K3251" s="5">
        <v>1050</v>
      </c>
      <c r="L3251">
        <v>1</v>
      </c>
      <c r="M3251" s="4" t="s">
        <v>76</v>
      </c>
      <c r="N3251" t="s">
        <v>42</v>
      </c>
      <c r="O3251" t="s">
        <v>41</v>
      </c>
    </row>
    <row r="3252" spans="1:15" x14ac:dyDescent="0.35">
      <c r="A3252">
        <v>3251</v>
      </c>
      <c r="B3252">
        <v>5752454</v>
      </c>
      <c r="C3252" s="2">
        <v>44712</v>
      </c>
      <c r="D3252" s="2">
        <v>44712</v>
      </c>
      <c r="E3252">
        <v>8530000000000</v>
      </c>
      <c r="F3252">
        <v>49</v>
      </c>
      <c r="G3252" t="s">
        <v>9</v>
      </c>
      <c r="H3252" t="s">
        <v>15</v>
      </c>
      <c r="I3252" t="s">
        <v>45</v>
      </c>
      <c r="J3252" s="3" t="s">
        <v>16</v>
      </c>
      <c r="K3252" s="7">
        <v>1200</v>
      </c>
      <c r="L3252">
        <v>1</v>
      </c>
      <c r="M3252" s="4" t="s">
        <v>76</v>
      </c>
      <c r="N3252" t="s">
        <v>42</v>
      </c>
      <c r="O3252" t="s">
        <v>41</v>
      </c>
    </row>
    <row r="3253" spans="1:15" x14ac:dyDescent="0.35">
      <c r="A3253">
        <v>3252</v>
      </c>
      <c r="B3253">
        <v>5532464</v>
      </c>
      <c r="C3253" s="2">
        <v>44651</v>
      </c>
      <c r="D3253" s="2">
        <v>44684</v>
      </c>
      <c r="E3253">
        <v>83200000000000</v>
      </c>
      <c r="F3253">
        <v>48</v>
      </c>
      <c r="G3253" t="s">
        <v>12</v>
      </c>
      <c r="H3253" t="s">
        <v>20</v>
      </c>
      <c r="I3253" t="s">
        <v>45</v>
      </c>
      <c r="J3253" s="3" t="s">
        <v>78</v>
      </c>
      <c r="K3253" s="5">
        <v>500</v>
      </c>
      <c r="L3253">
        <v>1</v>
      </c>
      <c r="M3253" s="4" t="s">
        <v>11</v>
      </c>
      <c r="N3253" t="s">
        <v>42</v>
      </c>
      <c r="O3253" t="s">
        <v>42</v>
      </c>
    </row>
    <row r="3254" spans="1:15" x14ac:dyDescent="0.35">
      <c r="A3254">
        <v>3253</v>
      </c>
      <c r="B3254">
        <v>5548165</v>
      </c>
      <c r="C3254" s="2">
        <v>44657</v>
      </c>
      <c r="D3254" s="2">
        <v>44691</v>
      </c>
      <c r="E3254">
        <v>14600000000000</v>
      </c>
      <c r="F3254">
        <v>58</v>
      </c>
      <c r="G3254" t="s">
        <v>9</v>
      </c>
      <c r="H3254" t="s">
        <v>25</v>
      </c>
      <c r="I3254" t="s">
        <v>45</v>
      </c>
      <c r="J3254" s="3" t="s">
        <v>27</v>
      </c>
      <c r="K3254" s="5">
        <v>1000</v>
      </c>
      <c r="L3254">
        <v>3</v>
      </c>
      <c r="M3254" s="4" t="s">
        <v>76</v>
      </c>
      <c r="N3254" t="s">
        <v>42</v>
      </c>
      <c r="O3254" t="s">
        <v>41</v>
      </c>
    </row>
    <row r="3255" spans="1:15" x14ac:dyDescent="0.35">
      <c r="A3255">
        <v>3254</v>
      </c>
      <c r="B3255">
        <v>5574805</v>
      </c>
      <c r="C3255" s="2">
        <v>44663</v>
      </c>
      <c r="D3255" s="2">
        <v>44698</v>
      </c>
      <c r="E3255">
        <v>398000000000000</v>
      </c>
      <c r="F3255">
        <v>36</v>
      </c>
      <c r="G3255" t="s">
        <v>12</v>
      </c>
      <c r="H3255" t="s">
        <v>28</v>
      </c>
      <c r="I3255" t="s">
        <v>45</v>
      </c>
      <c r="J3255" s="3" t="s">
        <v>18</v>
      </c>
      <c r="K3255" s="5">
        <v>700</v>
      </c>
      <c r="L3255">
        <v>3</v>
      </c>
      <c r="M3255" s="4" t="s">
        <v>22</v>
      </c>
      <c r="N3255" t="s">
        <v>41</v>
      </c>
      <c r="O3255" t="s">
        <v>42</v>
      </c>
    </row>
    <row r="3256" spans="1:15" x14ac:dyDescent="0.35">
      <c r="A3256">
        <v>3255</v>
      </c>
      <c r="B3256">
        <v>5708815</v>
      </c>
      <c r="C3256" s="2">
        <v>44698</v>
      </c>
      <c r="D3256" s="2">
        <v>44698</v>
      </c>
      <c r="E3256">
        <v>19900000000000</v>
      </c>
      <c r="F3256">
        <v>26</v>
      </c>
      <c r="G3256" t="s">
        <v>9</v>
      </c>
      <c r="H3256" t="s">
        <v>30</v>
      </c>
      <c r="I3256" t="s">
        <v>45</v>
      </c>
      <c r="J3256" s="3" t="s">
        <v>31</v>
      </c>
      <c r="K3256" s="5">
        <v>1050</v>
      </c>
      <c r="L3256">
        <v>1</v>
      </c>
      <c r="M3256" s="4" t="s">
        <v>76</v>
      </c>
      <c r="N3256" t="s">
        <v>42</v>
      </c>
      <c r="O3256" t="s">
        <v>41</v>
      </c>
    </row>
    <row r="3257" spans="1:15" x14ac:dyDescent="0.35">
      <c r="A3257">
        <v>3256</v>
      </c>
      <c r="B3257">
        <v>5597459</v>
      </c>
      <c r="C3257" s="2">
        <v>44669</v>
      </c>
      <c r="D3257" s="2">
        <v>44705</v>
      </c>
      <c r="E3257">
        <v>9940000000000</v>
      </c>
      <c r="F3257">
        <v>40</v>
      </c>
      <c r="G3257" t="s">
        <v>9</v>
      </c>
      <c r="H3257" t="s">
        <v>33</v>
      </c>
      <c r="I3257" t="s">
        <v>45</v>
      </c>
      <c r="J3257" s="3" t="s">
        <v>78</v>
      </c>
      <c r="K3257" s="5">
        <v>500</v>
      </c>
      <c r="L3257">
        <v>1</v>
      </c>
      <c r="M3257" s="4" t="s">
        <v>76</v>
      </c>
      <c r="N3257" t="s">
        <v>42</v>
      </c>
      <c r="O3257" t="s">
        <v>41</v>
      </c>
    </row>
    <row r="3258" spans="1:15" x14ac:dyDescent="0.35">
      <c r="A3258">
        <v>3257</v>
      </c>
      <c r="B3258">
        <v>5632119</v>
      </c>
      <c r="C3258" s="2">
        <v>44679</v>
      </c>
      <c r="D3258" s="2">
        <v>44712</v>
      </c>
      <c r="E3258">
        <v>9540000000000</v>
      </c>
      <c r="F3258">
        <v>36</v>
      </c>
      <c r="G3258" t="s">
        <v>12</v>
      </c>
      <c r="H3258" t="s">
        <v>34</v>
      </c>
      <c r="I3258" t="s">
        <v>45</v>
      </c>
      <c r="J3258" s="3" t="s">
        <v>24</v>
      </c>
      <c r="K3258" s="5">
        <v>950</v>
      </c>
      <c r="L3258">
        <v>3</v>
      </c>
      <c r="M3258" s="4" t="s">
        <v>14</v>
      </c>
      <c r="N3258" t="s">
        <v>41</v>
      </c>
      <c r="O3258" t="s">
        <v>42</v>
      </c>
    </row>
    <row r="3259" spans="1:15" x14ac:dyDescent="0.35">
      <c r="A3259">
        <v>3258</v>
      </c>
      <c r="B3259">
        <v>5536068</v>
      </c>
      <c r="C3259" s="2">
        <v>44652</v>
      </c>
      <c r="D3259" s="2">
        <v>44684</v>
      </c>
      <c r="E3259">
        <v>7190000000000</v>
      </c>
      <c r="F3259">
        <v>41</v>
      </c>
      <c r="G3259" t="s">
        <v>9</v>
      </c>
      <c r="H3259" t="s">
        <v>35</v>
      </c>
      <c r="I3259" t="s">
        <v>45</v>
      </c>
      <c r="J3259" s="3" t="s">
        <v>31</v>
      </c>
      <c r="K3259" s="5">
        <v>1050</v>
      </c>
      <c r="L3259">
        <v>3</v>
      </c>
      <c r="M3259" s="4" t="s">
        <v>76</v>
      </c>
      <c r="N3259" t="s">
        <v>42</v>
      </c>
      <c r="O3259" t="s">
        <v>41</v>
      </c>
    </row>
    <row r="3260" spans="1:15" x14ac:dyDescent="0.35">
      <c r="A3260">
        <v>3259</v>
      </c>
      <c r="B3260">
        <v>5557377</v>
      </c>
      <c r="C3260" s="2">
        <v>44658</v>
      </c>
      <c r="D3260" s="2">
        <v>44691</v>
      </c>
      <c r="E3260">
        <v>74000000000000</v>
      </c>
      <c r="F3260">
        <v>41</v>
      </c>
      <c r="G3260" t="s">
        <v>12</v>
      </c>
      <c r="H3260" t="s">
        <v>36</v>
      </c>
      <c r="I3260" t="s">
        <v>45</v>
      </c>
      <c r="J3260" s="3" t="s">
        <v>78</v>
      </c>
      <c r="K3260" s="5">
        <v>500</v>
      </c>
      <c r="L3260">
        <v>3</v>
      </c>
      <c r="M3260" s="4" t="s">
        <v>76</v>
      </c>
      <c r="N3260" t="s">
        <v>42</v>
      </c>
      <c r="O3260" t="s">
        <v>41</v>
      </c>
    </row>
    <row r="3261" spans="1:15" x14ac:dyDescent="0.35">
      <c r="A3261">
        <v>3260</v>
      </c>
      <c r="B3261">
        <v>5585779</v>
      </c>
      <c r="C3261" s="2">
        <v>44665</v>
      </c>
      <c r="D3261" s="2">
        <v>44698</v>
      </c>
      <c r="E3261">
        <v>815000000000000</v>
      </c>
      <c r="F3261">
        <v>22</v>
      </c>
      <c r="G3261" t="s">
        <v>9</v>
      </c>
      <c r="H3261" t="s">
        <v>37</v>
      </c>
      <c r="I3261" t="s">
        <v>45</v>
      </c>
      <c r="J3261" s="3" t="s">
        <v>27</v>
      </c>
      <c r="K3261" s="5">
        <v>1000</v>
      </c>
      <c r="L3261">
        <v>1</v>
      </c>
      <c r="M3261" s="4" t="s">
        <v>76</v>
      </c>
      <c r="N3261" t="s">
        <v>42</v>
      </c>
      <c r="O3261" t="s">
        <v>41</v>
      </c>
    </row>
    <row r="3262" spans="1:15" x14ac:dyDescent="0.35">
      <c r="A3262">
        <v>3261</v>
      </c>
      <c r="B3262">
        <v>5607276</v>
      </c>
      <c r="C3262" s="2">
        <v>44671</v>
      </c>
      <c r="D3262" s="2">
        <v>44705</v>
      </c>
      <c r="E3262">
        <v>983000000000000</v>
      </c>
      <c r="F3262">
        <v>54</v>
      </c>
      <c r="G3262" t="s">
        <v>9</v>
      </c>
      <c r="H3262" t="s">
        <v>61</v>
      </c>
      <c r="I3262" t="s">
        <v>63</v>
      </c>
      <c r="J3262" s="3" t="s">
        <v>24</v>
      </c>
      <c r="K3262" s="5">
        <v>950</v>
      </c>
      <c r="L3262">
        <v>1</v>
      </c>
      <c r="M3262" s="4" t="s">
        <v>79</v>
      </c>
      <c r="N3262" t="s">
        <v>42</v>
      </c>
      <c r="O3262" t="s">
        <v>42</v>
      </c>
    </row>
    <row r="3263" spans="1:15" x14ac:dyDescent="0.35">
      <c r="A3263">
        <v>3262</v>
      </c>
      <c r="B3263">
        <v>5635297</v>
      </c>
      <c r="C3263" s="2">
        <v>44679</v>
      </c>
      <c r="D3263" s="2">
        <v>44712</v>
      </c>
      <c r="E3263">
        <v>554000000000000</v>
      </c>
      <c r="F3263">
        <v>52</v>
      </c>
      <c r="G3263" t="s">
        <v>12</v>
      </c>
      <c r="H3263" t="s">
        <v>62</v>
      </c>
      <c r="I3263" t="s">
        <v>63</v>
      </c>
      <c r="J3263" s="3" t="s">
        <v>26</v>
      </c>
      <c r="K3263" s="5">
        <v>550</v>
      </c>
      <c r="L3263">
        <v>1</v>
      </c>
      <c r="M3263" s="4" t="s">
        <v>23</v>
      </c>
      <c r="N3263" t="s">
        <v>42</v>
      </c>
      <c r="O3263" t="s">
        <v>42</v>
      </c>
    </row>
    <row r="3264" spans="1:15" x14ac:dyDescent="0.35">
      <c r="A3264">
        <v>3263</v>
      </c>
      <c r="B3264">
        <v>5544706</v>
      </c>
      <c r="C3264" s="2">
        <v>44656</v>
      </c>
      <c r="D3264" s="2">
        <v>44684</v>
      </c>
      <c r="E3264">
        <v>58500000000000</v>
      </c>
      <c r="F3264">
        <v>32</v>
      </c>
      <c r="G3264" t="s">
        <v>9</v>
      </c>
      <c r="H3264" t="s">
        <v>46</v>
      </c>
      <c r="I3264" t="s">
        <v>60</v>
      </c>
      <c r="J3264" s="3" t="s">
        <v>16</v>
      </c>
      <c r="K3264" s="7">
        <v>1200</v>
      </c>
      <c r="L3264">
        <v>1</v>
      </c>
      <c r="M3264" s="4" t="s">
        <v>76</v>
      </c>
      <c r="N3264" t="s">
        <v>42</v>
      </c>
      <c r="O3264" t="s">
        <v>41</v>
      </c>
    </row>
    <row r="3265" spans="1:15" x14ac:dyDescent="0.35">
      <c r="A3265">
        <v>3264</v>
      </c>
      <c r="B3265">
        <v>5557984</v>
      </c>
      <c r="C3265" s="2">
        <v>44658</v>
      </c>
      <c r="D3265" s="2">
        <v>44691</v>
      </c>
      <c r="E3265">
        <v>43000000000000</v>
      </c>
      <c r="F3265">
        <v>49</v>
      </c>
      <c r="G3265" t="s">
        <v>12</v>
      </c>
      <c r="H3265" t="s">
        <v>47</v>
      </c>
      <c r="I3265" t="s">
        <v>60</v>
      </c>
      <c r="J3265" s="3" t="s">
        <v>26</v>
      </c>
      <c r="K3265" s="5">
        <v>550</v>
      </c>
      <c r="L3265">
        <v>1</v>
      </c>
      <c r="M3265" s="4" t="s">
        <v>74</v>
      </c>
      <c r="N3265" t="s">
        <v>41</v>
      </c>
      <c r="O3265" t="s">
        <v>42</v>
      </c>
    </row>
    <row r="3266" spans="1:15" x14ac:dyDescent="0.35">
      <c r="A3266">
        <v>3265</v>
      </c>
      <c r="B3266">
        <v>5587513</v>
      </c>
      <c r="C3266" s="2">
        <v>44666</v>
      </c>
      <c r="D3266" s="2">
        <v>44698</v>
      </c>
      <c r="E3266">
        <v>74800000000000</v>
      </c>
      <c r="F3266">
        <v>50</v>
      </c>
      <c r="G3266" t="s">
        <v>9</v>
      </c>
      <c r="H3266" t="s">
        <v>48</v>
      </c>
      <c r="I3266" t="s">
        <v>60</v>
      </c>
      <c r="J3266" s="3" t="s">
        <v>26</v>
      </c>
      <c r="K3266" s="5">
        <v>550</v>
      </c>
      <c r="L3266">
        <v>1</v>
      </c>
      <c r="M3266" s="4" t="s">
        <v>76</v>
      </c>
      <c r="N3266" t="s">
        <v>42</v>
      </c>
      <c r="O3266" t="s">
        <v>41</v>
      </c>
    </row>
    <row r="3267" spans="1:15" x14ac:dyDescent="0.35">
      <c r="A3267">
        <v>3266</v>
      </c>
      <c r="B3267">
        <v>5608742</v>
      </c>
      <c r="C3267" s="2">
        <v>44671</v>
      </c>
      <c r="D3267" s="2">
        <v>44705</v>
      </c>
      <c r="E3267">
        <v>23900000000000</v>
      </c>
      <c r="F3267">
        <v>41</v>
      </c>
      <c r="G3267" t="s">
        <v>9</v>
      </c>
      <c r="H3267" t="s">
        <v>49</v>
      </c>
      <c r="I3267" t="s">
        <v>60</v>
      </c>
      <c r="J3267" s="3" t="s">
        <v>78</v>
      </c>
      <c r="K3267" s="5">
        <v>500</v>
      </c>
      <c r="L3267">
        <v>1</v>
      </c>
      <c r="M3267" s="4" t="s">
        <v>76</v>
      </c>
      <c r="N3267" t="s">
        <v>42</v>
      </c>
      <c r="O3267" t="s">
        <v>41</v>
      </c>
    </row>
    <row r="3268" spans="1:15" x14ac:dyDescent="0.35">
      <c r="A3268">
        <v>3267</v>
      </c>
      <c r="B3268">
        <v>5748331</v>
      </c>
      <c r="C3268" s="2">
        <v>44711</v>
      </c>
      <c r="D3268" s="2">
        <v>44712</v>
      </c>
      <c r="E3268">
        <v>62200000000000</v>
      </c>
      <c r="F3268">
        <v>24</v>
      </c>
      <c r="G3268" t="s">
        <v>12</v>
      </c>
      <c r="H3268" t="s">
        <v>50</v>
      </c>
      <c r="I3268" t="s">
        <v>60</v>
      </c>
      <c r="J3268" s="3" t="s">
        <v>18</v>
      </c>
      <c r="K3268" s="5">
        <v>700</v>
      </c>
      <c r="L3268">
        <v>1</v>
      </c>
      <c r="M3268" s="4" t="s">
        <v>13</v>
      </c>
      <c r="N3268" t="s">
        <v>41</v>
      </c>
      <c r="O3268" t="s">
        <v>42</v>
      </c>
    </row>
    <row r="3269" spans="1:15" x14ac:dyDescent="0.35">
      <c r="A3269">
        <v>3268</v>
      </c>
      <c r="B3269">
        <v>5575252</v>
      </c>
      <c r="C3269" s="2">
        <v>44663</v>
      </c>
      <c r="D3269" s="2">
        <v>44698</v>
      </c>
      <c r="E3269">
        <v>62600000000000</v>
      </c>
      <c r="F3269">
        <v>48</v>
      </c>
      <c r="G3269" t="s">
        <v>9</v>
      </c>
      <c r="H3269" t="s">
        <v>51</v>
      </c>
      <c r="I3269" t="s">
        <v>60</v>
      </c>
      <c r="J3269" s="3" t="s">
        <v>26</v>
      </c>
      <c r="K3269" s="5">
        <v>550</v>
      </c>
      <c r="L3269">
        <v>3</v>
      </c>
      <c r="M3269" s="4" t="s">
        <v>76</v>
      </c>
      <c r="N3269" t="s">
        <v>42</v>
      </c>
      <c r="O3269" t="s">
        <v>41</v>
      </c>
    </row>
    <row r="3270" spans="1:15" x14ac:dyDescent="0.35">
      <c r="A3270">
        <v>3269</v>
      </c>
      <c r="B3270">
        <v>5604926</v>
      </c>
      <c r="C3270" s="2">
        <v>44671</v>
      </c>
      <c r="D3270" s="2">
        <v>44705</v>
      </c>
      <c r="E3270">
        <v>37300000000000</v>
      </c>
      <c r="F3270">
        <v>40</v>
      </c>
      <c r="G3270" t="s">
        <v>12</v>
      </c>
      <c r="H3270" t="s">
        <v>52</v>
      </c>
      <c r="I3270" t="s">
        <v>60</v>
      </c>
      <c r="J3270" s="3" t="s">
        <v>78</v>
      </c>
      <c r="K3270" s="5">
        <v>500</v>
      </c>
      <c r="L3270">
        <v>1</v>
      </c>
      <c r="M3270" s="4" t="s">
        <v>76</v>
      </c>
      <c r="N3270" t="s">
        <v>42</v>
      </c>
      <c r="O3270" t="s">
        <v>41</v>
      </c>
    </row>
    <row r="3271" spans="1:15" x14ac:dyDescent="0.35">
      <c r="A3271">
        <v>3270</v>
      </c>
      <c r="B3271">
        <v>5628478</v>
      </c>
      <c r="C3271" s="2">
        <v>44678</v>
      </c>
      <c r="D3271" s="2">
        <v>44712</v>
      </c>
      <c r="E3271">
        <v>69500000000000</v>
      </c>
      <c r="F3271">
        <v>18</v>
      </c>
      <c r="G3271" t="s">
        <v>9</v>
      </c>
      <c r="H3271" t="s">
        <v>53</v>
      </c>
      <c r="I3271" t="s">
        <v>60</v>
      </c>
      <c r="J3271" s="3" t="s">
        <v>26</v>
      </c>
      <c r="K3271" s="5">
        <v>550</v>
      </c>
      <c r="L3271">
        <v>1</v>
      </c>
      <c r="M3271" s="4" t="s">
        <v>76</v>
      </c>
      <c r="N3271" t="s">
        <v>42</v>
      </c>
      <c r="O3271" t="s">
        <v>41</v>
      </c>
    </row>
    <row r="3272" spans="1:15" x14ac:dyDescent="0.35">
      <c r="A3272">
        <v>3271</v>
      </c>
      <c r="B3272">
        <v>5543483</v>
      </c>
      <c r="C3272" s="2">
        <v>44656</v>
      </c>
      <c r="D3272" s="2">
        <v>44684</v>
      </c>
      <c r="E3272">
        <v>984000000000000</v>
      </c>
      <c r="F3272">
        <v>61</v>
      </c>
      <c r="G3272" t="s">
        <v>9</v>
      </c>
      <c r="H3272" t="s">
        <v>54</v>
      </c>
      <c r="I3272" t="s">
        <v>60</v>
      </c>
      <c r="J3272" s="3" t="s">
        <v>16</v>
      </c>
      <c r="K3272" s="7">
        <v>1200</v>
      </c>
      <c r="L3272">
        <v>1</v>
      </c>
      <c r="M3272" s="4" t="s">
        <v>76</v>
      </c>
      <c r="N3272" t="s">
        <v>42</v>
      </c>
      <c r="O3272" t="s">
        <v>41</v>
      </c>
    </row>
    <row r="3273" spans="1:15" x14ac:dyDescent="0.35">
      <c r="A3273">
        <v>3272</v>
      </c>
      <c r="B3273">
        <v>5552772</v>
      </c>
      <c r="C3273" s="2">
        <v>44657</v>
      </c>
      <c r="D3273" s="2">
        <v>44691</v>
      </c>
      <c r="E3273">
        <v>51419337233</v>
      </c>
      <c r="F3273">
        <v>62</v>
      </c>
      <c r="G3273" t="s">
        <v>12</v>
      </c>
      <c r="H3273" t="s">
        <v>55</v>
      </c>
      <c r="I3273" t="s">
        <v>60</v>
      </c>
      <c r="J3273" s="3" t="s">
        <v>31</v>
      </c>
      <c r="K3273" s="5">
        <v>1050</v>
      </c>
      <c r="L3273">
        <v>3</v>
      </c>
      <c r="M3273" s="4" t="s">
        <v>17</v>
      </c>
      <c r="N3273" t="s">
        <v>42</v>
      </c>
      <c r="O3273" t="s">
        <v>42</v>
      </c>
    </row>
    <row r="3274" spans="1:15" x14ac:dyDescent="0.35">
      <c r="A3274">
        <v>3273</v>
      </c>
      <c r="B3274">
        <v>5581662</v>
      </c>
      <c r="C3274" s="2">
        <v>44665</v>
      </c>
      <c r="D3274" s="2">
        <v>44698</v>
      </c>
      <c r="E3274">
        <v>9180000000000</v>
      </c>
      <c r="F3274">
        <v>27</v>
      </c>
      <c r="G3274" t="s">
        <v>9</v>
      </c>
      <c r="H3274" t="s">
        <v>56</v>
      </c>
      <c r="I3274" t="s">
        <v>60</v>
      </c>
      <c r="J3274" s="3" t="s">
        <v>78</v>
      </c>
      <c r="K3274" s="5">
        <v>500</v>
      </c>
      <c r="L3274">
        <v>1</v>
      </c>
      <c r="M3274" s="4" t="s">
        <v>76</v>
      </c>
      <c r="N3274" t="s">
        <v>42</v>
      </c>
      <c r="O3274" t="s">
        <v>41</v>
      </c>
    </row>
    <row r="3275" spans="1:15" x14ac:dyDescent="0.35">
      <c r="A3275">
        <v>3274</v>
      </c>
      <c r="B3275">
        <v>5613944</v>
      </c>
      <c r="C3275" s="2">
        <v>44676</v>
      </c>
      <c r="D3275" s="2">
        <v>44705</v>
      </c>
      <c r="E3275">
        <v>3820000000000</v>
      </c>
      <c r="F3275">
        <v>62</v>
      </c>
      <c r="G3275" t="s">
        <v>12</v>
      </c>
      <c r="H3275" t="s">
        <v>57</v>
      </c>
      <c r="I3275" t="s">
        <v>60</v>
      </c>
      <c r="J3275" s="3" t="s">
        <v>32</v>
      </c>
      <c r="K3275" s="5">
        <v>900</v>
      </c>
      <c r="L3275">
        <v>1</v>
      </c>
      <c r="M3275" s="4" t="s">
        <v>79</v>
      </c>
      <c r="N3275" t="s">
        <v>41</v>
      </c>
      <c r="O3275" t="s">
        <v>42</v>
      </c>
    </row>
    <row r="3276" spans="1:15" x14ac:dyDescent="0.35">
      <c r="A3276">
        <v>3275</v>
      </c>
      <c r="B3276">
        <v>5733388</v>
      </c>
      <c r="C3276" s="2">
        <v>44705</v>
      </c>
      <c r="D3276" s="2">
        <v>44705</v>
      </c>
      <c r="E3276">
        <v>43000000000000</v>
      </c>
      <c r="F3276">
        <v>49</v>
      </c>
      <c r="G3276" t="s">
        <v>9</v>
      </c>
      <c r="H3276" t="s">
        <v>58</v>
      </c>
      <c r="I3276" t="s">
        <v>60</v>
      </c>
      <c r="J3276" s="3" t="s">
        <v>18</v>
      </c>
      <c r="K3276" s="5">
        <v>700</v>
      </c>
      <c r="L3276">
        <v>1</v>
      </c>
      <c r="M3276" s="4" t="s">
        <v>76</v>
      </c>
      <c r="N3276" t="s">
        <v>42</v>
      </c>
      <c r="O3276" t="s">
        <v>41</v>
      </c>
    </row>
    <row r="3277" spans="1:15" x14ac:dyDescent="0.35">
      <c r="A3277">
        <v>3276</v>
      </c>
      <c r="B3277">
        <v>5631803</v>
      </c>
      <c r="C3277" s="2">
        <v>44679</v>
      </c>
      <c r="D3277" s="2">
        <v>44712</v>
      </c>
      <c r="E3277">
        <v>587000000000</v>
      </c>
      <c r="F3277">
        <v>50</v>
      </c>
      <c r="G3277" t="s">
        <v>9</v>
      </c>
      <c r="H3277" t="s">
        <v>59</v>
      </c>
      <c r="I3277" t="s">
        <v>60</v>
      </c>
      <c r="J3277" s="3" t="s">
        <v>32</v>
      </c>
      <c r="K3277" s="5">
        <v>900</v>
      </c>
      <c r="L3277">
        <v>1</v>
      </c>
      <c r="M3277" s="4" t="s">
        <v>76</v>
      </c>
      <c r="N3277" t="s">
        <v>42</v>
      </c>
      <c r="O3277" t="s">
        <v>41</v>
      </c>
    </row>
    <row r="3278" spans="1:15" x14ac:dyDescent="0.35">
      <c r="A3278">
        <v>3277</v>
      </c>
      <c r="B3278">
        <v>5544397</v>
      </c>
      <c r="C3278" s="2">
        <v>44656</v>
      </c>
      <c r="D3278" s="2">
        <v>44684</v>
      </c>
      <c r="E3278">
        <v>359000000000000</v>
      </c>
      <c r="F3278">
        <v>70</v>
      </c>
      <c r="G3278" t="s">
        <v>12</v>
      </c>
      <c r="H3278" t="s">
        <v>10</v>
      </c>
      <c r="I3278" t="s">
        <v>45</v>
      </c>
      <c r="J3278" s="3" t="s">
        <v>78</v>
      </c>
      <c r="K3278" s="5">
        <v>500</v>
      </c>
      <c r="L3278">
        <v>1</v>
      </c>
      <c r="M3278" s="4" t="s">
        <v>14</v>
      </c>
      <c r="N3278" t="s">
        <v>41</v>
      </c>
      <c r="O3278" t="s">
        <v>42</v>
      </c>
    </row>
    <row r="3279" spans="1:15" x14ac:dyDescent="0.35">
      <c r="A3279">
        <v>3278</v>
      </c>
      <c r="B3279">
        <v>5552768</v>
      </c>
      <c r="C3279" s="2">
        <v>44657</v>
      </c>
      <c r="D3279" s="2">
        <v>44691</v>
      </c>
      <c r="E3279">
        <v>57400000000000</v>
      </c>
      <c r="F3279">
        <v>73</v>
      </c>
      <c r="G3279" t="s">
        <v>9</v>
      </c>
      <c r="H3279" t="s">
        <v>15</v>
      </c>
      <c r="I3279" t="s">
        <v>45</v>
      </c>
      <c r="J3279" s="3" t="s">
        <v>26</v>
      </c>
      <c r="K3279" s="5">
        <v>550</v>
      </c>
      <c r="L3279">
        <v>1</v>
      </c>
      <c r="M3279" s="4" t="s">
        <v>76</v>
      </c>
      <c r="N3279" t="s">
        <v>42</v>
      </c>
      <c r="O3279" t="s">
        <v>41</v>
      </c>
    </row>
    <row r="3280" spans="1:15" x14ac:dyDescent="0.35">
      <c r="A3280">
        <v>3279</v>
      </c>
      <c r="B3280">
        <v>5542919</v>
      </c>
      <c r="C3280" s="2">
        <v>44656</v>
      </c>
      <c r="D3280" s="2">
        <v>44684</v>
      </c>
      <c r="E3280">
        <v>64200000000000</v>
      </c>
      <c r="F3280">
        <v>63</v>
      </c>
      <c r="G3280" t="s">
        <v>12</v>
      </c>
      <c r="H3280" t="s">
        <v>20</v>
      </c>
      <c r="I3280" t="s">
        <v>45</v>
      </c>
      <c r="J3280" s="3" t="s">
        <v>32</v>
      </c>
      <c r="K3280" s="5">
        <v>900</v>
      </c>
      <c r="L3280">
        <v>1</v>
      </c>
      <c r="M3280" s="4" t="s">
        <v>76</v>
      </c>
      <c r="N3280" t="s">
        <v>42</v>
      </c>
      <c r="O3280" t="s">
        <v>41</v>
      </c>
    </row>
    <row r="3281" spans="1:15" x14ac:dyDescent="0.35">
      <c r="A3281">
        <v>3280</v>
      </c>
      <c r="B3281">
        <v>5546909</v>
      </c>
      <c r="C3281" s="2">
        <v>44656</v>
      </c>
      <c r="D3281" s="2">
        <v>44691</v>
      </c>
      <c r="E3281">
        <v>34900000000000</v>
      </c>
      <c r="F3281">
        <v>60</v>
      </c>
      <c r="G3281" t="s">
        <v>9</v>
      </c>
      <c r="H3281" t="s">
        <v>25</v>
      </c>
      <c r="I3281" t="s">
        <v>45</v>
      </c>
      <c r="J3281" s="3" t="s">
        <v>78</v>
      </c>
      <c r="K3281" s="5">
        <v>500</v>
      </c>
      <c r="L3281">
        <v>1</v>
      </c>
      <c r="M3281" s="4" t="s">
        <v>76</v>
      </c>
      <c r="N3281" t="s">
        <v>42</v>
      </c>
      <c r="O3281" t="s">
        <v>41</v>
      </c>
    </row>
    <row r="3282" spans="1:15" x14ac:dyDescent="0.35">
      <c r="A3282">
        <v>3281</v>
      </c>
      <c r="B3282">
        <v>5709610</v>
      </c>
      <c r="C3282" s="2">
        <v>44698</v>
      </c>
      <c r="D3282" s="2">
        <v>44698</v>
      </c>
      <c r="E3282">
        <v>46300000000000</v>
      </c>
      <c r="F3282">
        <v>56</v>
      </c>
      <c r="G3282" t="s">
        <v>9</v>
      </c>
      <c r="H3282" t="s">
        <v>28</v>
      </c>
      <c r="I3282" t="s">
        <v>45</v>
      </c>
      <c r="J3282" s="3" t="s">
        <v>26</v>
      </c>
      <c r="K3282" s="5">
        <v>550</v>
      </c>
      <c r="L3282">
        <v>1</v>
      </c>
      <c r="M3282" s="4" t="s">
        <v>76</v>
      </c>
      <c r="N3282" t="s">
        <v>42</v>
      </c>
      <c r="O3282" t="s">
        <v>41</v>
      </c>
    </row>
    <row r="3283" spans="1:15" x14ac:dyDescent="0.35">
      <c r="A3283">
        <v>3282</v>
      </c>
      <c r="B3283">
        <v>5581229</v>
      </c>
      <c r="C3283" s="2">
        <v>44665</v>
      </c>
      <c r="D3283" s="2">
        <v>44698</v>
      </c>
      <c r="E3283">
        <v>72300000000000</v>
      </c>
      <c r="F3283">
        <v>22</v>
      </c>
      <c r="G3283" t="s">
        <v>12</v>
      </c>
      <c r="H3283" t="s">
        <v>30</v>
      </c>
      <c r="I3283" t="s">
        <v>45</v>
      </c>
      <c r="J3283" s="3" t="s">
        <v>26</v>
      </c>
      <c r="K3283" s="5">
        <v>550</v>
      </c>
      <c r="L3283">
        <v>3</v>
      </c>
      <c r="M3283" s="4" t="s">
        <v>11</v>
      </c>
      <c r="N3283" t="s">
        <v>42</v>
      </c>
      <c r="O3283" t="s">
        <v>42</v>
      </c>
    </row>
    <row r="3284" spans="1:15" x14ac:dyDescent="0.35">
      <c r="A3284">
        <v>3283</v>
      </c>
      <c r="B3284">
        <v>5603356</v>
      </c>
      <c r="C3284" s="2">
        <v>44670</v>
      </c>
      <c r="D3284" s="2">
        <v>44705</v>
      </c>
      <c r="E3284">
        <v>85800000000000</v>
      </c>
      <c r="F3284">
        <v>59</v>
      </c>
      <c r="G3284" t="s">
        <v>9</v>
      </c>
      <c r="H3284" t="s">
        <v>33</v>
      </c>
      <c r="I3284" t="s">
        <v>45</v>
      </c>
      <c r="J3284" s="3" t="s">
        <v>16</v>
      </c>
      <c r="K3284" s="7">
        <v>1200</v>
      </c>
      <c r="L3284">
        <v>1</v>
      </c>
      <c r="M3284" s="4" t="s">
        <v>76</v>
      </c>
      <c r="N3284" t="s">
        <v>42</v>
      </c>
      <c r="O3284" t="s">
        <v>41</v>
      </c>
    </row>
    <row r="3285" spans="1:15" x14ac:dyDescent="0.35">
      <c r="A3285">
        <v>3284</v>
      </c>
      <c r="B3285">
        <v>5624865</v>
      </c>
      <c r="C3285" s="2">
        <v>44677</v>
      </c>
      <c r="D3285" s="2">
        <v>44712</v>
      </c>
      <c r="E3285">
        <v>22100000000000</v>
      </c>
      <c r="F3285">
        <v>50</v>
      </c>
      <c r="G3285" t="s">
        <v>12</v>
      </c>
      <c r="H3285" t="s">
        <v>34</v>
      </c>
      <c r="I3285" t="s">
        <v>45</v>
      </c>
      <c r="J3285" s="3" t="s">
        <v>26</v>
      </c>
      <c r="K3285" s="5">
        <v>550</v>
      </c>
      <c r="L3285">
        <v>1</v>
      </c>
      <c r="M3285" s="4" t="s">
        <v>17</v>
      </c>
      <c r="N3285" t="s">
        <v>41</v>
      </c>
      <c r="O3285" t="s">
        <v>42</v>
      </c>
    </row>
    <row r="3286" spans="1:15" x14ac:dyDescent="0.35">
      <c r="A3286">
        <v>3285</v>
      </c>
      <c r="B3286">
        <v>5690658</v>
      </c>
      <c r="C3286" s="2">
        <v>44693</v>
      </c>
      <c r="D3286" s="2">
        <v>44705</v>
      </c>
      <c r="E3286">
        <v>328000000000000</v>
      </c>
      <c r="F3286">
        <v>29</v>
      </c>
      <c r="G3286" t="s">
        <v>9</v>
      </c>
      <c r="H3286" t="s">
        <v>35</v>
      </c>
      <c r="I3286" t="s">
        <v>45</v>
      </c>
      <c r="J3286" s="3" t="s">
        <v>32</v>
      </c>
      <c r="K3286" s="5">
        <v>900</v>
      </c>
      <c r="L3286">
        <v>1</v>
      </c>
      <c r="M3286" s="4" t="s">
        <v>76</v>
      </c>
      <c r="N3286" t="s">
        <v>42</v>
      </c>
      <c r="O3286" t="s">
        <v>41</v>
      </c>
    </row>
    <row r="3287" spans="1:15" x14ac:dyDescent="0.35">
      <c r="A3287">
        <v>3286</v>
      </c>
      <c r="B3287">
        <v>5717922</v>
      </c>
      <c r="C3287" s="2">
        <v>44700</v>
      </c>
      <c r="D3287" s="2">
        <v>44712</v>
      </c>
      <c r="E3287">
        <v>1760000000000</v>
      </c>
      <c r="F3287">
        <v>20</v>
      </c>
      <c r="G3287" t="s">
        <v>9</v>
      </c>
      <c r="H3287" t="s">
        <v>36</v>
      </c>
      <c r="I3287" t="s">
        <v>45</v>
      </c>
      <c r="J3287" s="3" t="s">
        <v>78</v>
      </c>
      <c r="K3287" s="5">
        <v>500</v>
      </c>
      <c r="L3287">
        <v>3</v>
      </c>
      <c r="M3287" s="4" t="s">
        <v>76</v>
      </c>
      <c r="N3287" t="s">
        <v>42</v>
      </c>
      <c r="O3287" t="s">
        <v>41</v>
      </c>
    </row>
    <row r="3288" spans="1:15" x14ac:dyDescent="0.35">
      <c r="A3288">
        <v>3287</v>
      </c>
      <c r="B3288">
        <v>5678040</v>
      </c>
      <c r="C3288" s="2">
        <v>44691</v>
      </c>
      <c r="D3288" s="2">
        <v>44691</v>
      </c>
      <c r="E3288">
        <v>19200000000000</v>
      </c>
      <c r="F3288">
        <v>36</v>
      </c>
      <c r="G3288" t="s">
        <v>12</v>
      </c>
      <c r="H3288" t="s">
        <v>37</v>
      </c>
      <c r="I3288" t="s">
        <v>45</v>
      </c>
      <c r="J3288" s="3" t="s">
        <v>18</v>
      </c>
      <c r="K3288" s="5">
        <v>700</v>
      </c>
      <c r="L3288">
        <v>1</v>
      </c>
      <c r="M3288" s="4" t="s">
        <v>74</v>
      </c>
      <c r="N3288" t="s">
        <v>41</v>
      </c>
      <c r="O3288" t="s">
        <v>42</v>
      </c>
    </row>
    <row r="3289" spans="1:15" x14ac:dyDescent="0.35">
      <c r="A3289">
        <v>3288</v>
      </c>
      <c r="B3289">
        <v>5708243</v>
      </c>
      <c r="C3289" s="2">
        <v>44698</v>
      </c>
      <c r="D3289" s="2">
        <v>44698</v>
      </c>
      <c r="E3289">
        <v>43000000000000</v>
      </c>
      <c r="F3289">
        <v>49</v>
      </c>
      <c r="G3289" t="s">
        <v>9</v>
      </c>
      <c r="H3289" t="s">
        <v>64</v>
      </c>
      <c r="I3289" t="s">
        <v>72</v>
      </c>
      <c r="J3289" s="3" t="s">
        <v>26</v>
      </c>
      <c r="K3289" s="5">
        <v>550</v>
      </c>
      <c r="L3289">
        <v>1</v>
      </c>
      <c r="M3289" s="4" t="s">
        <v>76</v>
      </c>
      <c r="N3289" t="s">
        <v>42</v>
      </c>
      <c r="O3289" t="s">
        <v>41</v>
      </c>
    </row>
    <row r="3290" spans="1:15" x14ac:dyDescent="0.35">
      <c r="A3290">
        <v>3289</v>
      </c>
      <c r="B3290">
        <v>5629688</v>
      </c>
      <c r="C3290" s="2">
        <v>44678</v>
      </c>
      <c r="D3290" s="2">
        <v>44684</v>
      </c>
      <c r="E3290">
        <v>7660000000000</v>
      </c>
      <c r="F3290">
        <v>34</v>
      </c>
      <c r="G3290" t="s">
        <v>12</v>
      </c>
      <c r="H3290" t="s">
        <v>65</v>
      </c>
      <c r="I3290" t="s">
        <v>72</v>
      </c>
      <c r="J3290" s="3" t="s">
        <v>78</v>
      </c>
      <c r="K3290" s="5">
        <v>500</v>
      </c>
      <c r="L3290">
        <v>1</v>
      </c>
      <c r="M3290" s="4" t="s">
        <v>76</v>
      </c>
      <c r="N3290" t="s">
        <v>42</v>
      </c>
      <c r="O3290" t="s">
        <v>41</v>
      </c>
    </row>
    <row r="3291" spans="1:15" x14ac:dyDescent="0.35">
      <c r="A3291">
        <v>3290</v>
      </c>
      <c r="B3291">
        <v>5680371</v>
      </c>
      <c r="C3291" s="2">
        <v>44691</v>
      </c>
      <c r="D3291" s="2">
        <v>44691</v>
      </c>
      <c r="E3291">
        <v>46300000000000</v>
      </c>
      <c r="F3291">
        <v>38</v>
      </c>
      <c r="G3291" t="s">
        <v>9</v>
      </c>
      <c r="H3291" t="s">
        <v>66</v>
      </c>
      <c r="I3291" t="s">
        <v>72</v>
      </c>
      <c r="J3291" s="3" t="s">
        <v>18</v>
      </c>
      <c r="K3291" s="5">
        <v>700</v>
      </c>
      <c r="L3291">
        <v>1</v>
      </c>
      <c r="M3291" s="4" t="s">
        <v>76</v>
      </c>
      <c r="N3291" t="s">
        <v>42</v>
      </c>
      <c r="O3291" t="s">
        <v>41</v>
      </c>
    </row>
    <row r="3292" spans="1:15" x14ac:dyDescent="0.35">
      <c r="A3292">
        <v>3291</v>
      </c>
      <c r="B3292">
        <v>5649165</v>
      </c>
      <c r="C3292" s="2">
        <v>44683</v>
      </c>
      <c r="D3292" s="2">
        <v>44684</v>
      </c>
      <c r="E3292">
        <v>262000000000</v>
      </c>
      <c r="F3292">
        <v>37</v>
      </c>
      <c r="G3292" t="s">
        <v>9</v>
      </c>
      <c r="H3292" t="s">
        <v>67</v>
      </c>
      <c r="I3292" t="s">
        <v>72</v>
      </c>
      <c r="J3292" s="3" t="s">
        <v>26</v>
      </c>
      <c r="K3292" s="5">
        <v>550</v>
      </c>
      <c r="L3292">
        <v>1</v>
      </c>
      <c r="M3292" s="4" t="s">
        <v>76</v>
      </c>
      <c r="N3292" t="s">
        <v>42</v>
      </c>
      <c r="O3292" t="s">
        <v>41</v>
      </c>
    </row>
    <row r="3293" spans="1:15" x14ac:dyDescent="0.35">
      <c r="A3293">
        <v>3292</v>
      </c>
      <c r="B3293">
        <v>5678182</v>
      </c>
      <c r="C3293" s="2">
        <v>44691</v>
      </c>
      <c r="D3293" s="2">
        <v>44691</v>
      </c>
      <c r="E3293">
        <v>9430000000000</v>
      </c>
      <c r="F3293">
        <v>46</v>
      </c>
      <c r="G3293" t="s">
        <v>12</v>
      </c>
      <c r="H3293" t="s">
        <v>68</v>
      </c>
      <c r="I3293" t="s">
        <v>72</v>
      </c>
      <c r="J3293" s="3" t="s">
        <v>78</v>
      </c>
      <c r="K3293" s="5">
        <v>500</v>
      </c>
      <c r="L3293">
        <v>1</v>
      </c>
      <c r="M3293" s="4" t="s">
        <v>19</v>
      </c>
      <c r="N3293" t="s">
        <v>42</v>
      </c>
      <c r="O3293" t="s">
        <v>42</v>
      </c>
    </row>
    <row r="3294" spans="1:15" x14ac:dyDescent="0.35">
      <c r="A3294">
        <v>3293</v>
      </c>
      <c r="B3294">
        <v>5708519</v>
      </c>
      <c r="C3294" s="2">
        <v>44698</v>
      </c>
      <c r="D3294" s="2">
        <v>44698</v>
      </c>
      <c r="E3294">
        <v>766000000000000</v>
      </c>
      <c r="F3294">
        <v>65</v>
      </c>
      <c r="G3294" t="s">
        <v>9</v>
      </c>
      <c r="H3294" t="s">
        <v>69</v>
      </c>
      <c r="I3294" t="s">
        <v>72</v>
      </c>
      <c r="J3294" s="3" t="s">
        <v>26</v>
      </c>
      <c r="K3294" s="5">
        <v>550</v>
      </c>
      <c r="L3294">
        <v>1</v>
      </c>
      <c r="M3294" s="4" t="s">
        <v>76</v>
      </c>
      <c r="N3294" t="s">
        <v>42</v>
      </c>
      <c r="O3294" t="s">
        <v>41</v>
      </c>
    </row>
    <row r="3295" spans="1:15" x14ac:dyDescent="0.35">
      <c r="A3295">
        <v>3294</v>
      </c>
      <c r="B3295">
        <v>5729362</v>
      </c>
      <c r="C3295" s="2">
        <v>44705</v>
      </c>
      <c r="D3295" s="2">
        <v>44705</v>
      </c>
      <c r="E3295">
        <v>549000000000</v>
      </c>
      <c r="F3295">
        <v>67</v>
      </c>
      <c r="G3295" t="s">
        <v>12</v>
      </c>
      <c r="H3295" t="s">
        <v>70</v>
      </c>
      <c r="I3295" t="s">
        <v>72</v>
      </c>
      <c r="J3295" s="3" t="s">
        <v>18</v>
      </c>
      <c r="K3295" s="5">
        <v>700</v>
      </c>
      <c r="L3295">
        <v>3</v>
      </c>
      <c r="M3295" s="4" t="s">
        <v>22</v>
      </c>
      <c r="N3295" t="s">
        <v>41</v>
      </c>
      <c r="O3295" t="s">
        <v>42</v>
      </c>
    </row>
    <row r="3296" spans="1:15" x14ac:dyDescent="0.35">
      <c r="A3296">
        <v>3295</v>
      </c>
      <c r="B3296">
        <v>5748831</v>
      </c>
      <c r="C3296" s="2">
        <v>44712</v>
      </c>
      <c r="D3296" s="2">
        <v>44712</v>
      </c>
      <c r="E3296">
        <v>74000000000000</v>
      </c>
      <c r="F3296">
        <v>42</v>
      </c>
      <c r="G3296" t="s">
        <v>9</v>
      </c>
      <c r="H3296" t="s">
        <v>71</v>
      </c>
      <c r="I3296" t="s">
        <v>72</v>
      </c>
      <c r="J3296" s="3" t="s">
        <v>32</v>
      </c>
      <c r="K3296" s="5">
        <v>900</v>
      </c>
      <c r="L3296">
        <v>1</v>
      </c>
      <c r="M3296" s="4" t="s">
        <v>76</v>
      </c>
      <c r="N3296" t="s">
        <v>42</v>
      </c>
      <c r="O3296" t="s">
        <v>41</v>
      </c>
    </row>
    <row r="3297" spans="1:15" x14ac:dyDescent="0.35">
      <c r="A3297">
        <v>3296</v>
      </c>
      <c r="B3297">
        <v>5644237</v>
      </c>
      <c r="C3297" s="2">
        <v>44683</v>
      </c>
      <c r="D3297" s="2">
        <v>44683</v>
      </c>
      <c r="E3297">
        <v>3160000000000</v>
      </c>
      <c r="F3297">
        <v>36</v>
      </c>
      <c r="G3297" t="s">
        <v>9</v>
      </c>
      <c r="H3297" t="s">
        <v>10</v>
      </c>
      <c r="I3297" t="s">
        <v>45</v>
      </c>
      <c r="J3297" s="3" t="s">
        <v>78</v>
      </c>
      <c r="K3297" s="5">
        <v>500</v>
      </c>
      <c r="L3297">
        <v>1</v>
      </c>
      <c r="M3297" s="4" t="s">
        <v>76</v>
      </c>
      <c r="N3297" t="s">
        <v>42</v>
      </c>
      <c r="O3297" t="s">
        <v>41</v>
      </c>
    </row>
    <row r="3298" spans="1:15" x14ac:dyDescent="0.35">
      <c r="A3298">
        <v>3297</v>
      </c>
      <c r="B3298">
        <v>5743758</v>
      </c>
      <c r="C3298" s="2">
        <v>44711</v>
      </c>
      <c r="D3298" s="2">
        <v>44711</v>
      </c>
      <c r="E3298">
        <v>975000000000</v>
      </c>
      <c r="F3298">
        <v>52</v>
      </c>
      <c r="G3298" t="s">
        <v>12</v>
      </c>
      <c r="H3298" t="s">
        <v>15</v>
      </c>
      <c r="I3298" t="s">
        <v>45</v>
      </c>
      <c r="J3298" s="3" t="s">
        <v>32</v>
      </c>
      <c r="K3298" s="5">
        <v>900</v>
      </c>
      <c r="L3298">
        <v>3</v>
      </c>
      <c r="M3298" s="4" t="s">
        <v>14</v>
      </c>
      <c r="N3298" t="s">
        <v>41</v>
      </c>
      <c r="O3298" t="s">
        <v>42</v>
      </c>
    </row>
    <row r="3299" spans="1:15" x14ac:dyDescent="0.35">
      <c r="A3299">
        <v>3298</v>
      </c>
      <c r="B3299">
        <v>5743435</v>
      </c>
      <c r="C3299" s="2">
        <v>44711</v>
      </c>
      <c r="D3299" s="2">
        <v>44711</v>
      </c>
      <c r="E3299">
        <v>69200000000000</v>
      </c>
      <c r="F3299">
        <v>2</v>
      </c>
      <c r="G3299" t="s">
        <v>9</v>
      </c>
      <c r="H3299" t="s">
        <v>20</v>
      </c>
      <c r="I3299" t="s">
        <v>45</v>
      </c>
      <c r="J3299" s="3" t="s">
        <v>18</v>
      </c>
      <c r="K3299" s="5">
        <v>700</v>
      </c>
      <c r="L3299">
        <v>1</v>
      </c>
      <c r="M3299" s="4" t="s">
        <v>76</v>
      </c>
      <c r="N3299" t="s">
        <v>42</v>
      </c>
      <c r="O3299" t="s">
        <v>41</v>
      </c>
    </row>
    <row r="3300" spans="1:15" x14ac:dyDescent="0.35">
      <c r="A3300">
        <v>3299</v>
      </c>
      <c r="B3300">
        <v>5743848</v>
      </c>
      <c r="C3300" s="2">
        <v>44711</v>
      </c>
      <c r="D3300" s="2">
        <v>44711</v>
      </c>
      <c r="E3300">
        <v>56500000000000</v>
      </c>
      <c r="F3300">
        <v>1</v>
      </c>
      <c r="G3300" t="s">
        <v>12</v>
      </c>
      <c r="H3300" t="s">
        <v>25</v>
      </c>
      <c r="I3300" t="s">
        <v>45</v>
      </c>
      <c r="J3300" s="3" t="s">
        <v>32</v>
      </c>
      <c r="K3300" s="5">
        <v>900</v>
      </c>
      <c r="L3300">
        <v>3</v>
      </c>
      <c r="M3300" s="4" t="s">
        <v>76</v>
      </c>
      <c r="N3300" t="s">
        <v>42</v>
      </c>
      <c r="O3300" t="s">
        <v>41</v>
      </c>
    </row>
    <row r="3301" spans="1:15" x14ac:dyDescent="0.35">
      <c r="A3301">
        <v>3300</v>
      </c>
      <c r="B3301">
        <v>5744405</v>
      </c>
      <c r="C3301" s="2">
        <v>44711</v>
      </c>
      <c r="D3301" s="2">
        <v>44711</v>
      </c>
      <c r="E3301">
        <v>55900000000000</v>
      </c>
      <c r="F3301">
        <v>72</v>
      </c>
      <c r="G3301" t="s">
        <v>9</v>
      </c>
      <c r="H3301" t="s">
        <v>28</v>
      </c>
      <c r="I3301" t="s">
        <v>45</v>
      </c>
      <c r="J3301" s="3" t="s">
        <v>78</v>
      </c>
      <c r="K3301" s="5">
        <v>500</v>
      </c>
      <c r="L3301">
        <v>1</v>
      </c>
      <c r="M3301" s="4" t="s">
        <v>76</v>
      </c>
      <c r="N3301" t="s">
        <v>42</v>
      </c>
      <c r="O3301" t="s">
        <v>41</v>
      </c>
    </row>
    <row r="3302" spans="1:15" x14ac:dyDescent="0.35">
      <c r="A3302">
        <v>3301</v>
      </c>
      <c r="B3302">
        <v>5744478</v>
      </c>
      <c r="C3302" s="2">
        <v>44711</v>
      </c>
      <c r="D3302" s="2">
        <v>44711</v>
      </c>
      <c r="E3302">
        <v>18800000000000</v>
      </c>
      <c r="F3302">
        <v>1</v>
      </c>
      <c r="G3302" t="s">
        <v>9</v>
      </c>
      <c r="H3302" t="s">
        <v>30</v>
      </c>
      <c r="I3302" t="s">
        <v>45</v>
      </c>
      <c r="J3302" t="s">
        <v>16</v>
      </c>
      <c r="K3302" s="7">
        <v>1200</v>
      </c>
      <c r="L3302">
        <v>1</v>
      </c>
      <c r="M3302" s="4" t="s">
        <v>76</v>
      </c>
      <c r="N3302" t="s">
        <v>42</v>
      </c>
      <c r="O3302" t="s">
        <v>41</v>
      </c>
    </row>
    <row r="3303" spans="1:15" x14ac:dyDescent="0.35">
      <c r="A3303">
        <v>3302</v>
      </c>
      <c r="B3303">
        <v>5744498</v>
      </c>
      <c r="C3303" s="2">
        <v>44711</v>
      </c>
      <c r="D3303" s="2">
        <v>44711</v>
      </c>
      <c r="E3303">
        <v>767000000000000</v>
      </c>
      <c r="F3303">
        <v>19</v>
      </c>
      <c r="G3303" t="s">
        <v>12</v>
      </c>
      <c r="H3303" t="s">
        <v>33</v>
      </c>
      <c r="I3303" t="s">
        <v>45</v>
      </c>
      <c r="J3303" s="3" t="s">
        <v>18</v>
      </c>
      <c r="K3303" s="5">
        <v>700</v>
      </c>
      <c r="L3303">
        <v>3</v>
      </c>
      <c r="M3303" s="4" t="s">
        <v>19</v>
      </c>
      <c r="N3303" t="s">
        <v>42</v>
      </c>
      <c r="O3303" t="s">
        <v>42</v>
      </c>
    </row>
    <row r="3304" spans="1:15" x14ac:dyDescent="0.35">
      <c r="A3304">
        <v>3303</v>
      </c>
      <c r="B3304">
        <v>5647374</v>
      </c>
      <c r="C3304" s="2">
        <v>44683</v>
      </c>
      <c r="D3304" s="2">
        <v>44683</v>
      </c>
      <c r="E3304">
        <v>100000000000000</v>
      </c>
      <c r="F3304">
        <v>11</v>
      </c>
      <c r="G3304" t="s">
        <v>9</v>
      </c>
      <c r="H3304" t="s">
        <v>34</v>
      </c>
      <c r="I3304" t="s">
        <v>45</v>
      </c>
      <c r="J3304" s="3" t="s">
        <v>21</v>
      </c>
      <c r="K3304" s="5">
        <v>800</v>
      </c>
      <c r="L3304">
        <v>3</v>
      </c>
      <c r="M3304" s="4" t="s">
        <v>76</v>
      </c>
      <c r="N3304" t="s">
        <v>42</v>
      </c>
      <c r="O3304" t="s">
        <v>41</v>
      </c>
    </row>
    <row r="3305" spans="1:15" x14ac:dyDescent="0.35">
      <c r="A3305">
        <v>3304</v>
      </c>
      <c r="B3305">
        <v>5702949</v>
      </c>
      <c r="C3305" s="2">
        <v>44697</v>
      </c>
      <c r="D3305" s="2">
        <v>44697</v>
      </c>
      <c r="E3305">
        <v>54400000000000</v>
      </c>
      <c r="F3305">
        <v>50</v>
      </c>
      <c r="G3305" t="s">
        <v>12</v>
      </c>
      <c r="H3305" t="s">
        <v>35</v>
      </c>
      <c r="I3305" t="s">
        <v>45</v>
      </c>
      <c r="J3305" s="3" t="s">
        <v>16</v>
      </c>
      <c r="K3305" s="7">
        <v>1200</v>
      </c>
      <c r="L3305">
        <v>3</v>
      </c>
      <c r="M3305" s="4" t="s">
        <v>22</v>
      </c>
      <c r="N3305" t="s">
        <v>41</v>
      </c>
      <c r="O3305" t="s">
        <v>42</v>
      </c>
    </row>
    <row r="3306" spans="1:15" x14ac:dyDescent="0.35">
      <c r="A3306">
        <v>3305</v>
      </c>
      <c r="B3306">
        <v>5745158</v>
      </c>
      <c r="C3306" s="2">
        <v>44711</v>
      </c>
      <c r="D3306" s="2">
        <v>44711</v>
      </c>
      <c r="E3306">
        <v>16800000000000</v>
      </c>
      <c r="F3306">
        <v>15</v>
      </c>
      <c r="G3306" t="s">
        <v>9</v>
      </c>
      <c r="H3306" t="s">
        <v>36</v>
      </c>
      <c r="I3306" t="s">
        <v>45</v>
      </c>
      <c r="J3306" t="s">
        <v>29</v>
      </c>
      <c r="K3306" s="7">
        <v>600</v>
      </c>
      <c r="L3306">
        <v>1</v>
      </c>
      <c r="M3306" s="4" t="s">
        <v>76</v>
      </c>
      <c r="N3306" t="s">
        <v>42</v>
      </c>
      <c r="O3306" t="s">
        <v>41</v>
      </c>
    </row>
    <row r="3307" spans="1:15" x14ac:dyDescent="0.35">
      <c r="A3307">
        <v>3306</v>
      </c>
      <c r="B3307">
        <v>5744589</v>
      </c>
      <c r="C3307" s="2">
        <v>44711</v>
      </c>
      <c r="D3307" s="2">
        <v>44711</v>
      </c>
      <c r="E3307">
        <v>289000000000000</v>
      </c>
      <c r="F3307">
        <v>0</v>
      </c>
      <c r="G3307" t="s">
        <v>9</v>
      </c>
      <c r="H3307" t="s">
        <v>37</v>
      </c>
      <c r="I3307" t="s">
        <v>45</v>
      </c>
      <c r="J3307" s="3" t="s">
        <v>18</v>
      </c>
      <c r="K3307" s="5">
        <v>700</v>
      </c>
      <c r="L3307">
        <v>1</v>
      </c>
      <c r="M3307" s="4" t="s">
        <v>76</v>
      </c>
      <c r="N3307" t="s">
        <v>42</v>
      </c>
      <c r="O3307" t="s">
        <v>41</v>
      </c>
    </row>
    <row r="3308" spans="1:15" x14ac:dyDescent="0.35">
      <c r="A3308">
        <v>3307</v>
      </c>
      <c r="B3308">
        <v>5647258</v>
      </c>
      <c r="C3308" s="2">
        <v>44683</v>
      </c>
      <c r="D3308" s="2">
        <v>44683</v>
      </c>
      <c r="E3308">
        <v>999000000000000</v>
      </c>
      <c r="F3308">
        <v>5</v>
      </c>
      <c r="G3308" t="s">
        <v>12</v>
      </c>
      <c r="H3308" t="s">
        <v>10</v>
      </c>
      <c r="I3308" t="s">
        <v>45</v>
      </c>
      <c r="J3308" s="3" t="s">
        <v>78</v>
      </c>
      <c r="K3308" s="5">
        <v>500</v>
      </c>
      <c r="L3308">
        <v>1</v>
      </c>
      <c r="M3308" s="4" t="s">
        <v>11</v>
      </c>
      <c r="N3308" t="s">
        <v>41</v>
      </c>
      <c r="O3308" t="s">
        <v>42</v>
      </c>
    </row>
    <row r="3309" spans="1:15" x14ac:dyDescent="0.35">
      <c r="A3309">
        <v>3308</v>
      </c>
      <c r="B3309">
        <v>5746301</v>
      </c>
      <c r="C3309" s="2">
        <v>44711</v>
      </c>
      <c r="D3309" s="2">
        <v>44711</v>
      </c>
      <c r="E3309">
        <v>7460000000000</v>
      </c>
      <c r="F3309">
        <v>63</v>
      </c>
      <c r="G3309" t="s">
        <v>9</v>
      </c>
      <c r="H3309" t="s">
        <v>15</v>
      </c>
      <c r="I3309" t="s">
        <v>45</v>
      </c>
      <c r="J3309" s="3" t="s">
        <v>21</v>
      </c>
      <c r="K3309" s="5">
        <v>800</v>
      </c>
      <c r="L3309">
        <v>1</v>
      </c>
      <c r="M3309" s="4" t="s">
        <v>76</v>
      </c>
      <c r="N3309" t="s">
        <v>42</v>
      </c>
      <c r="O3309" t="s">
        <v>41</v>
      </c>
    </row>
    <row r="3310" spans="1:15" x14ac:dyDescent="0.35">
      <c r="A3310">
        <v>3309</v>
      </c>
      <c r="B3310">
        <v>5746475</v>
      </c>
      <c r="C3310" s="2">
        <v>44711</v>
      </c>
      <c r="D3310" s="2">
        <v>44711</v>
      </c>
      <c r="E3310">
        <v>6250000000000</v>
      </c>
      <c r="F3310">
        <v>24</v>
      </c>
      <c r="G3310" t="s">
        <v>12</v>
      </c>
      <c r="H3310" t="s">
        <v>20</v>
      </c>
      <c r="I3310" t="s">
        <v>45</v>
      </c>
      <c r="J3310" s="3" t="s">
        <v>18</v>
      </c>
      <c r="K3310" s="5">
        <v>700</v>
      </c>
      <c r="L3310">
        <v>1</v>
      </c>
      <c r="M3310" s="4" t="s">
        <v>76</v>
      </c>
      <c r="N3310" t="s">
        <v>42</v>
      </c>
      <c r="O3310" t="s">
        <v>41</v>
      </c>
    </row>
    <row r="3311" spans="1:15" x14ac:dyDescent="0.35">
      <c r="A3311">
        <v>3310</v>
      </c>
      <c r="B3311">
        <v>5746595</v>
      </c>
      <c r="C3311" s="2">
        <v>44711</v>
      </c>
      <c r="D3311" s="2">
        <v>44711</v>
      </c>
      <c r="E3311">
        <v>33700000000000</v>
      </c>
      <c r="F3311">
        <v>0</v>
      </c>
      <c r="G3311" t="s">
        <v>9</v>
      </c>
      <c r="H3311" t="s">
        <v>25</v>
      </c>
      <c r="I3311" t="s">
        <v>45</v>
      </c>
      <c r="J3311" t="s">
        <v>29</v>
      </c>
      <c r="K3311" s="7">
        <v>600</v>
      </c>
      <c r="L3311">
        <v>1</v>
      </c>
      <c r="M3311" s="4" t="s">
        <v>76</v>
      </c>
      <c r="N3311" t="s">
        <v>42</v>
      </c>
      <c r="O3311" t="s">
        <v>41</v>
      </c>
    </row>
    <row r="3312" spans="1:15" x14ac:dyDescent="0.35">
      <c r="A3312">
        <v>3311</v>
      </c>
      <c r="B3312">
        <v>5657565</v>
      </c>
      <c r="C3312" s="2">
        <v>44685</v>
      </c>
      <c r="D3312" s="2">
        <v>44685</v>
      </c>
      <c r="E3312">
        <v>262000000000000</v>
      </c>
      <c r="F3312">
        <v>32</v>
      </c>
      <c r="G3312" t="s">
        <v>9</v>
      </c>
      <c r="H3312" t="s">
        <v>28</v>
      </c>
      <c r="I3312" t="s">
        <v>45</v>
      </c>
      <c r="J3312" s="3" t="s">
        <v>21</v>
      </c>
      <c r="K3312" s="5">
        <v>800</v>
      </c>
      <c r="L3312">
        <v>1</v>
      </c>
      <c r="M3312" s="4" t="s">
        <v>76</v>
      </c>
      <c r="N3312" t="s">
        <v>42</v>
      </c>
      <c r="O3312" t="s">
        <v>41</v>
      </c>
    </row>
    <row r="3313" spans="1:15" x14ac:dyDescent="0.35">
      <c r="A3313">
        <v>3312</v>
      </c>
      <c r="B3313">
        <v>5657364</v>
      </c>
      <c r="C3313" s="2">
        <v>44685</v>
      </c>
      <c r="D3313" s="2">
        <v>44685</v>
      </c>
      <c r="E3313">
        <v>64100000000000</v>
      </c>
      <c r="F3313">
        <v>63</v>
      </c>
      <c r="G3313" t="s">
        <v>12</v>
      </c>
      <c r="H3313" t="s">
        <v>30</v>
      </c>
      <c r="I3313" t="s">
        <v>45</v>
      </c>
      <c r="J3313" s="3" t="s">
        <v>16</v>
      </c>
      <c r="K3313" s="7">
        <v>1200</v>
      </c>
      <c r="L3313">
        <v>3</v>
      </c>
      <c r="M3313" s="4" t="s">
        <v>22</v>
      </c>
      <c r="N3313" t="s">
        <v>42</v>
      </c>
      <c r="O3313" t="s">
        <v>42</v>
      </c>
    </row>
    <row r="3314" spans="1:15" x14ac:dyDescent="0.35">
      <c r="A3314">
        <v>3313</v>
      </c>
      <c r="B3314">
        <v>5657832</v>
      </c>
      <c r="C3314" s="2">
        <v>44685</v>
      </c>
      <c r="D3314" s="2">
        <v>44685</v>
      </c>
      <c r="E3314">
        <v>642000000000000</v>
      </c>
      <c r="F3314">
        <v>66</v>
      </c>
      <c r="G3314" t="s">
        <v>9</v>
      </c>
      <c r="H3314" t="s">
        <v>33</v>
      </c>
      <c r="I3314" t="s">
        <v>45</v>
      </c>
      <c r="J3314" s="3" t="s">
        <v>78</v>
      </c>
      <c r="K3314" s="5">
        <v>500</v>
      </c>
      <c r="L3314">
        <v>3</v>
      </c>
      <c r="M3314" s="4" t="s">
        <v>76</v>
      </c>
      <c r="N3314" t="s">
        <v>42</v>
      </c>
      <c r="O3314" t="s">
        <v>41</v>
      </c>
    </row>
    <row r="3315" spans="1:15" x14ac:dyDescent="0.35">
      <c r="A3315">
        <v>3314</v>
      </c>
      <c r="B3315">
        <v>5658238</v>
      </c>
      <c r="C3315" s="2">
        <v>44685</v>
      </c>
      <c r="D3315" s="2">
        <v>44685</v>
      </c>
      <c r="E3315">
        <v>7360000000000</v>
      </c>
      <c r="F3315">
        <v>27</v>
      </c>
      <c r="G3315" t="s">
        <v>12</v>
      </c>
      <c r="H3315" t="s">
        <v>34</v>
      </c>
      <c r="I3315" t="s">
        <v>45</v>
      </c>
      <c r="J3315" s="3" t="s">
        <v>18</v>
      </c>
      <c r="K3315" s="5">
        <v>700</v>
      </c>
      <c r="L3315">
        <v>1</v>
      </c>
      <c r="M3315" s="4" t="s">
        <v>13</v>
      </c>
      <c r="N3315" t="s">
        <v>41</v>
      </c>
      <c r="O3315" t="s">
        <v>42</v>
      </c>
    </row>
    <row r="3316" spans="1:15" x14ac:dyDescent="0.35">
      <c r="A3316">
        <v>3315</v>
      </c>
      <c r="B3316">
        <v>5659663</v>
      </c>
      <c r="C3316" s="2">
        <v>44685</v>
      </c>
      <c r="D3316" s="2">
        <v>44685</v>
      </c>
      <c r="E3316">
        <v>66600000000000</v>
      </c>
      <c r="F3316">
        <v>67</v>
      </c>
      <c r="G3316" t="s">
        <v>9</v>
      </c>
      <c r="H3316" t="s">
        <v>35</v>
      </c>
      <c r="I3316" t="s">
        <v>45</v>
      </c>
      <c r="J3316" s="3" t="s">
        <v>29</v>
      </c>
      <c r="K3316" s="7">
        <v>600</v>
      </c>
      <c r="L3316">
        <v>3</v>
      </c>
      <c r="M3316" s="4" t="s">
        <v>76</v>
      </c>
      <c r="N3316" t="s">
        <v>42</v>
      </c>
      <c r="O3316" t="s">
        <v>41</v>
      </c>
    </row>
    <row r="3317" spans="1:15" x14ac:dyDescent="0.35">
      <c r="A3317">
        <v>3316</v>
      </c>
      <c r="B3317">
        <v>5640488</v>
      </c>
      <c r="C3317" s="2">
        <v>44680</v>
      </c>
      <c r="D3317" s="2">
        <v>44683</v>
      </c>
      <c r="E3317">
        <v>92300000000000</v>
      </c>
      <c r="F3317">
        <v>33</v>
      </c>
      <c r="G3317" t="s">
        <v>9</v>
      </c>
      <c r="H3317" t="s">
        <v>36</v>
      </c>
      <c r="I3317" t="s">
        <v>45</v>
      </c>
      <c r="J3317" s="3" t="s">
        <v>21</v>
      </c>
      <c r="K3317" s="5">
        <v>800</v>
      </c>
      <c r="L3317">
        <v>1</v>
      </c>
      <c r="M3317" s="4" t="s">
        <v>76</v>
      </c>
      <c r="N3317" t="s">
        <v>42</v>
      </c>
      <c r="O3317" t="s">
        <v>41</v>
      </c>
    </row>
    <row r="3318" spans="1:15" x14ac:dyDescent="0.35">
      <c r="A3318">
        <v>3317</v>
      </c>
      <c r="B3318">
        <v>5659705</v>
      </c>
      <c r="C3318" s="2">
        <v>44685</v>
      </c>
      <c r="D3318" s="2">
        <v>44685</v>
      </c>
      <c r="E3318">
        <v>84281639584</v>
      </c>
      <c r="F3318">
        <v>31</v>
      </c>
      <c r="G3318" t="s">
        <v>12</v>
      </c>
      <c r="H3318" t="s">
        <v>37</v>
      </c>
      <c r="I3318" t="s">
        <v>45</v>
      </c>
      <c r="J3318" s="3" t="s">
        <v>31</v>
      </c>
      <c r="K3318" s="5">
        <v>1050</v>
      </c>
      <c r="L3318">
        <v>3</v>
      </c>
      <c r="M3318" s="4" t="s">
        <v>19</v>
      </c>
      <c r="N3318" t="s">
        <v>41</v>
      </c>
      <c r="O3318" t="s">
        <v>42</v>
      </c>
    </row>
    <row r="3319" spans="1:15" x14ac:dyDescent="0.35">
      <c r="A3319">
        <v>3318</v>
      </c>
      <c r="B3319">
        <v>5645408</v>
      </c>
      <c r="C3319" s="2">
        <v>44683</v>
      </c>
      <c r="D3319" s="2">
        <v>44683</v>
      </c>
      <c r="E3319">
        <v>9400000000000</v>
      </c>
      <c r="F3319">
        <v>70</v>
      </c>
      <c r="G3319" t="s">
        <v>9</v>
      </c>
      <c r="H3319" t="s">
        <v>61</v>
      </c>
      <c r="I3319" t="s">
        <v>63</v>
      </c>
      <c r="J3319" s="3" t="s">
        <v>27</v>
      </c>
      <c r="K3319" s="5">
        <v>1000</v>
      </c>
      <c r="L3319">
        <v>3</v>
      </c>
      <c r="M3319" s="4" t="s">
        <v>76</v>
      </c>
      <c r="N3319" t="s">
        <v>42</v>
      </c>
      <c r="O3319" t="s">
        <v>41</v>
      </c>
    </row>
    <row r="3320" spans="1:15" x14ac:dyDescent="0.35">
      <c r="A3320">
        <v>3319</v>
      </c>
      <c r="B3320">
        <v>5701408</v>
      </c>
      <c r="C3320" s="2">
        <v>44697</v>
      </c>
      <c r="D3320" s="2">
        <v>44697</v>
      </c>
      <c r="E3320">
        <v>18600000000000</v>
      </c>
      <c r="F3320">
        <v>16</v>
      </c>
      <c r="G3320" t="s">
        <v>12</v>
      </c>
      <c r="H3320" t="s">
        <v>62</v>
      </c>
      <c r="I3320" t="s">
        <v>63</v>
      </c>
      <c r="J3320" s="3" t="s">
        <v>29</v>
      </c>
      <c r="K3320" s="7">
        <v>600</v>
      </c>
      <c r="L3320">
        <v>3</v>
      </c>
      <c r="M3320" s="4" t="s">
        <v>14</v>
      </c>
      <c r="N3320" t="s">
        <v>42</v>
      </c>
      <c r="O3320" t="s">
        <v>42</v>
      </c>
    </row>
    <row r="3321" spans="1:15" x14ac:dyDescent="0.35">
      <c r="A3321">
        <v>3320</v>
      </c>
      <c r="B3321">
        <v>5639302</v>
      </c>
      <c r="C3321" s="2">
        <v>44680</v>
      </c>
      <c r="D3321" s="2">
        <v>44683</v>
      </c>
      <c r="E3321">
        <v>74335992338</v>
      </c>
      <c r="F3321">
        <v>61</v>
      </c>
      <c r="G3321" t="s">
        <v>9</v>
      </c>
      <c r="H3321" t="s">
        <v>46</v>
      </c>
      <c r="I3321" t="s">
        <v>60</v>
      </c>
      <c r="J3321" s="3" t="s">
        <v>24</v>
      </c>
      <c r="K3321" s="5">
        <v>950</v>
      </c>
      <c r="L3321">
        <v>1</v>
      </c>
      <c r="M3321" s="4" t="s">
        <v>76</v>
      </c>
      <c r="N3321" t="s">
        <v>42</v>
      </c>
      <c r="O3321" t="s">
        <v>41</v>
      </c>
    </row>
    <row r="3322" spans="1:15" x14ac:dyDescent="0.35">
      <c r="A3322">
        <v>3321</v>
      </c>
      <c r="B3322">
        <v>5645403</v>
      </c>
      <c r="C3322" s="2">
        <v>44683</v>
      </c>
      <c r="D3322" s="2">
        <v>44683</v>
      </c>
      <c r="E3322">
        <v>747000000000</v>
      </c>
      <c r="F3322">
        <v>40</v>
      </c>
      <c r="G3322" t="s">
        <v>9</v>
      </c>
      <c r="H3322" t="s">
        <v>47</v>
      </c>
      <c r="I3322" t="s">
        <v>60</v>
      </c>
      <c r="J3322" s="3" t="s">
        <v>31</v>
      </c>
      <c r="K3322" s="5">
        <v>1050</v>
      </c>
      <c r="L3322">
        <v>3</v>
      </c>
      <c r="M3322" s="4" t="s">
        <v>76</v>
      </c>
      <c r="N3322" t="s">
        <v>42</v>
      </c>
      <c r="O3322" t="s">
        <v>41</v>
      </c>
    </row>
    <row r="3323" spans="1:15" x14ac:dyDescent="0.35">
      <c r="A3323">
        <v>3322</v>
      </c>
      <c r="B3323">
        <v>5702265</v>
      </c>
      <c r="C3323" s="2">
        <v>44697</v>
      </c>
      <c r="D3323" s="2">
        <v>44697</v>
      </c>
      <c r="E3323">
        <v>25400000000000</v>
      </c>
      <c r="F3323">
        <v>31</v>
      </c>
      <c r="G3323" t="s">
        <v>12</v>
      </c>
      <c r="H3323" t="s">
        <v>48</v>
      </c>
      <c r="I3323" t="s">
        <v>60</v>
      </c>
      <c r="J3323" s="3" t="s">
        <v>21</v>
      </c>
      <c r="K3323" s="5">
        <v>800</v>
      </c>
      <c r="L3323">
        <v>3</v>
      </c>
      <c r="M3323" s="4" t="s">
        <v>13</v>
      </c>
      <c r="N3323" t="s">
        <v>42</v>
      </c>
      <c r="O3323" t="s">
        <v>42</v>
      </c>
    </row>
    <row r="3324" spans="1:15" x14ac:dyDescent="0.35">
      <c r="A3324">
        <v>3323</v>
      </c>
      <c r="B3324">
        <v>5697015</v>
      </c>
      <c r="C3324" s="2">
        <v>44694</v>
      </c>
      <c r="D3324" s="2">
        <v>44697</v>
      </c>
      <c r="E3324">
        <v>55600000000000</v>
      </c>
      <c r="F3324">
        <v>38</v>
      </c>
      <c r="G3324" t="s">
        <v>9</v>
      </c>
      <c r="H3324" t="s">
        <v>49</v>
      </c>
      <c r="I3324" t="s">
        <v>60</v>
      </c>
      <c r="J3324" s="3" t="s">
        <v>29</v>
      </c>
      <c r="K3324" s="7">
        <v>600</v>
      </c>
      <c r="L3324">
        <v>3</v>
      </c>
      <c r="M3324" s="4" t="s">
        <v>76</v>
      </c>
      <c r="N3324" t="s">
        <v>42</v>
      </c>
      <c r="O3324" t="s">
        <v>41</v>
      </c>
    </row>
    <row r="3325" spans="1:15" x14ac:dyDescent="0.35">
      <c r="A3325">
        <v>3324</v>
      </c>
      <c r="B3325">
        <v>5657195</v>
      </c>
      <c r="C3325" s="2">
        <v>44685</v>
      </c>
      <c r="D3325" s="2">
        <v>44691</v>
      </c>
      <c r="E3325">
        <v>9830000000000</v>
      </c>
      <c r="F3325">
        <v>55</v>
      </c>
      <c r="G3325" t="s">
        <v>12</v>
      </c>
      <c r="H3325" t="s">
        <v>50</v>
      </c>
      <c r="I3325" t="s">
        <v>60</v>
      </c>
      <c r="J3325" s="3" t="s">
        <v>27</v>
      </c>
      <c r="K3325" s="5">
        <v>1000</v>
      </c>
      <c r="L3325">
        <v>1</v>
      </c>
      <c r="M3325" s="4" t="s">
        <v>11</v>
      </c>
      <c r="N3325" t="s">
        <v>41</v>
      </c>
      <c r="O3325" t="s">
        <v>42</v>
      </c>
    </row>
    <row r="3326" spans="1:15" x14ac:dyDescent="0.35">
      <c r="A3326">
        <v>3325</v>
      </c>
      <c r="B3326">
        <v>5724095</v>
      </c>
      <c r="C3326" s="2">
        <v>44701</v>
      </c>
      <c r="D3326" s="2">
        <v>44712</v>
      </c>
      <c r="E3326">
        <v>23800000000000</v>
      </c>
      <c r="F3326">
        <v>58</v>
      </c>
      <c r="G3326" t="s">
        <v>9</v>
      </c>
      <c r="H3326" t="s">
        <v>51</v>
      </c>
      <c r="I3326" t="s">
        <v>60</v>
      </c>
      <c r="J3326" s="3" t="s">
        <v>24</v>
      </c>
      <c r="K3326" s="5">
        <v>950</v>
      </c>
      <c r="L3326">
        <v>1</v>
      </c>
      <c r="M3326" s="4" t="s">
        <v>76</v>
      </c>
      <c r="N3326" t="s">
        <v>42</v>
      </c>
      <c r="O3326" t="s">
        <v>41</v>
      </c>
    </row>
    <row r="3327" spans="1:15" x14ac:dyDescent="0.35">
      <c r="A3327">
        <v>3326</v>
      </c>
      <c r="B3327">
        <v>5708929</v>
      </c>
      <c r="C3327" s="2">
        <v>44698</v>
      </c>
      <c r="D3327" s="2">
        <v>44698</v>
      </c>
      <c r="E3327">
        <v>74335992338</v>
      </c>
      <c r="F3327">
        <v>61</v>
      </c>
      <c r="G3327" t="s">
        <v>9</v>
      </c>
      <c r="H3327" t="s">
        <v>52</v>
      </c>
      <c r="I3327" t="s">
        <v>60</v>
      </c>
      <c r="J3327" s="3" t="s">
        <v>18</v>
      </c>
      <c r="K3327" s="5">
        <v>700</v>
      </c>
      <c r="L3327">
        <v>1</v>
      </c>
      <c r="M3327" s="4" t="s">
        <v>76</v>
      </c>
      <c r="N3327" t="s">
        <v>42</v>
      </c>
      <c r="O3327" t="s">
        <v>41</v>
      </c>
    </row>
    <row r="3328" spans="1:15" x14ac:dyDescent="0.35">
      <c r="A3328">
        <v>3327</v>
      </c>
      <c r="B3328">
        <v>5708934</v>
      </c>
      <c r="C3328" s="2">
        <v>44698</v>
      </c>
      <c r="D3328" s="2">
        <v>44698</v>
      </c>
      <c r="E3328">
        <v>762000000000</v>
      </c>
      <c r="F3328">
        <v>83</v>
      </c>
      <c r="G3328" t="s">
        <v>12</v>
      </c>
      <c r="H3328" t="s">
        <v>53</v>
      </c>
      <c r="I3328" t="s">
        <v>60</v>
      </c>
      <c r="J3328" t="s">
        <v>29</v>
      </c>
      <c r="K3328" s="7">
        <v>600</v>
      </c>
      <c r="L3328">
        <v>1</v>
      </c>
      <c r="M3328" s="4" t="s">
        <v>74</v>
      </c>
      <c r="N3328" t="s">
        <v>41</v>
      </c>
      <c r="O3328" t="s">
        <v>42</v>
      </c>
    </row>
    <row r="3329" spans="1:15" x14ac:dyDescent="0.35">
      <c r="A3329">
        <v>3328</v>
      </c>
      <c r="B3329">
        <v>5726941</v>
      </c>
      <c r="C3329" s="2">
        <v>44701</v>
      </c>
      <c r="D3329" s="2">
        <v>44712</v>
      </c>
      <c r="E3329">
        <v>4490000000000</v>
      </c>
      <c r="F3329">
        <v>58</v>
      </c>
      <c r="G3329" t="s">
        <v>9</v>
      </c>
      <c r="H3329" t="s">
        <v>54</v>
      </c>
      <c r="I3329" t="s">
        <v>60</v>
      </c>
      <c r="J3329" s="3" t="s">
        <v>16</v>
      </c>
      <c r="K3329" s="7">
        <v>1200</v>
      </c>
      <c r="L3329">
        <v>3</v>
      </c>
      <c r="M3329" s="4" t="s">
        <v>76</v>
      </c>
      <c r="N3329" t="s">
        <v>42</v>
      </c>
      <c r="O3329" t="s">
        <v>41</v>
      </c>
    </row>
    <row r="3330" spans="1:15" x14ac:dyDescent="0.35">
      <c r="A3330">
        <v>3329</v>
      </c>
      <c r="B3330">
        <v>5708234</v>
      </c>
      <c r="C3330" s="2">
        <v>44698</v>
      </c>
      <c r="D3330" s="2">
        <v>44700</v>
      </c>
      <c r="E3330">
        <v>4870000000000</v>
      </c>
      <c r="F3330">
        <v>34</v>
      </c>
      <c r="G3330" t="s">
        <v>12</v>
      </c>
      <c r="H3330" t="s">
        <v>55</v>
      </c>
      <c r="I3330" t="s">
        <v>60</v>
      </c>
      <c r="J3330" s="3" t="s">
        <v>31</v>
      </c>
      <c r="K3330" s="5">
        <v>1050</v>
      </c>
      <c r="L3330">
        <v>1</v>
      </c>
      <c r="M3330" s="4" t="s">
        <v>76</v>
      </c>
      <c r="N3330" t="s">
        <v>42</v>
      </c>
      <c r="O3330" t="s">
        <v>41</v>
      </c>
    </row>
    <row r="3331" spans="1:15" x14ac:dyDescent="0.35">
      <c r="A3331">
        <v>3330</v>
      </c>
      <c r="B3331">
        <v>5689331</v>
      </c>
      <c r="C3331" s="2">
        <v>44693</v>
      </c>
      <c r="D3331" s="2">
        <v>44693</v>
      </c>
      <c r="E3331">
        <v>23800000000000</v>
      </c>
      <c r="F3331">
        <v>58</v>
      </c>
      <c r="G3331" t="s">
        <v>9</v>
      </c>
      <c r="H3331" t="s">
        <v>56</v>
      </c>
      <c r="I3331" t="s">
        <v>60</v>
      </c>
      <c r="J3331" s="3" t="s">
        <v>21</v>
      </c>
      <c r="K3331" s="5">
        <v>800</v>
      </c>
      <c r="L3331">
        <v>1</v>
      </c>
      <c r="M3331" s="4" t="s">
        <v>76</v>
      </c>
      <c r="N3331" t="s">
        <v>42</v>
      </c>
      <c r="O3331" t="s">
        <v>41</v>
      </c>
    </row>
    <row r="3332" spans="1:15" x14ac:dyDescent="0.35">
      <c r="A3332">
        <v>3331</v>
      </c>
      <c r="B3332">
        <v>5662463</v>
      </c>
      <c r="C3332" s="2">
        <v>44686</v>
      </c>
      <c r="D3332" s="2">
        <v>44687</v>
      </c>
      <c r="E3332">
        <v>92300000000000</v>
      </c>
      <c r="F3332">
        <v>33</v>
      </c>
      <c r="G3332" t="s">
        <v>9</v>
      </c>
      <c r="H3332" t="s">
        <v>57</v>
      </c>
      <c r="I3332" t="s">
        <v>60</v>
      </c>
      <c r="J3332" s="3" t="s">
        <v>18</v>
      </c>
      <c r="K3332" s="5">
        <v>700</v>
      </c>
      <c r="L3332">
        <v>1</v>
      </c>
      <c r="M3332" s="4" t="s">
        <v>76</v>
      </c>
      <c r="N3332" t="s">
        <v>42</v>
      </c>
      <c r="O3332" t="s">
        <v>41</v>
      </c>
    </row>
    <row r="3333" spans="1:15" x14ac:dyDescent="0.35">
      <c r="A3333">
        <v>3332</v>
      </c>
      <c r="B3333">
        <v>5718095</v>
      </c>
      <c r="C3333" s="2">
        <v>44700</v>
      </c>
      <c r="D3333" s="2">
        <v>44701</v>
      </c>
      <c r="E3333">
        <v>9890000000000</v>
      </c>
      <c r="F3333">
        <v>55</v>
      </c>
      <c r="G3333" t="s">
        <v>12</v>
      </c>
      <c r="H3333" t="s">
        <v>58</v>
      </c>
      <c r="I3333" t="s">
        <v>60</v>
      </c>
      <c r="J3333" t="s">
        <v>29</v>
      </c>
      <c r="K3333" s="7">
        <v>600</v>
      </c>
      <c r="L3333">
        <v>3</v>
      </c>
      <c r="M3333" s="4" t="s">
        <v>13</v>
      </c>
      <c r="N3333" t="s">
        <v>42</v>
      </c>
      <c r="O3333" t="s">
        <v>42</v>
      </c>
    </row>
    <row r="3334" spans="1:15" x14ac:dyDescent="0.35">
      <c r="A3334">
        <v>3333</v>
      </c>
      <c r="B3334">
        <v>5659826</v>
      </c>
      <c r="C3334" s="2">
        <v>44685</v>
      </c>
      <c r="D3334" s="2">
        <v>44686</v>
      </c>
      <c r="E3334">
        <v>3000000000000</v>
      </c>
      <c r="F3334">
        <v>61</v>
      </c>
      <c r="G3334" t="s">
        <v>9</v>
      </c>
      <c r="H3334" t="s">
        <v>59</v>
      </c>
      <c r="I3334" t="s">
        <v>60</v>
      </c>
      <c r="J3334" s="3" t="s">
        <v>24</v>
      </c>
      <c r="K3334" s="5">
        <v>950</v>
      </c>
      <c r="L3334">
        <v>3</v>
      </c>
      <c r="M3334" s="4" t="s">
        <v>76</v>
      </c>
      <c r="N3334" t="s">
        <v>42</v>
      </c>
      <c r="O3334" t="s">
        <v>41</v>
      </c>
    </row>
    <row r="3335" spans="1:15" x14ac:dyDescent="0.35">
      <c r="A3335">
        <v>3334</v>
      </c>
      <c r="B3335">
        <v>5714138</v>
      </c>
      <c r="C3335" s="2">
        <v>44699</v>
      </c>
      <c r="D3335" s="2">
        <v>44700</v>
      </c>
      <c r="E3335">
        <v>9890000000000</v>
      </c>
      <c r="F3335">
        <v>55</v>
      </c>
      <c r="G3335" t="s">
        <v>12</v>
      </c>
      <c r="H3335" t="s">
        <v>10</v>
      </c>
      <c r="I3335" t="s">
        <v>45</v>
      </c>
      <c r="J3335" s="3" t="s">
        <v>21</v>
      </c>
      <c r="K3335" s="5">
        <v>800</v>
      </c>
      <c r="L3335">
        <v>1</v>
      </c>
      <c r="M3335" s="4" t="s">
        <v>79</v>
      </c>
      <c r="N3335" t="s">
        <v>41</v>
      </c>
      <c r="O3335" t="s">
        <v>42</v>
      </c>
    </row>
    <row r="3336" spans="1:15" x14ac:dyDescent="0.35">
      <c r="A3336">
        <v>3335</v>
      </c>
      <c r="B3336">
        <v>5605391</v>
      </c>
      <c r="C3336" s="2">
        <v>44671</v>
      </c>
      <c r="D3336" s="2">
        <v>44683</v>
      </c>
      <c r="E3336">
        <v>5730000000000</v>
      </c>
      <c r="F3336">
        <v>25</v>
      </c>
      <c r="G3336" t="s">
        <v>9</v>
      </c>
      <c r="H3336" t="s">
        <v>15</v>
      </c>
      <c r="I3336" t="s">
        <v>45</v>
      </c>
      <c r="J3336" t="s">
        <v>29</v>
      </c>
      <c r="K3336" s="7">
        <v>600</v>
      </c>
      <c r="L3336">
        <v>3</v>
      </c>
      <c r="M3336" s="4" t="s">
        <v>76</v>
      </c>
      <c r="N3336" t="s">
        <v>42</v>
      </c>
      <c r="O3336" t="s">
        <v>41</v>
      </c>
    </row>
    <row r="3337" spans="1:15" x14ac:dyDescent="0.35">
      <c r="A3337">
        <v>3336</v>
      </c>
      <c r="B3337">
        <v>5566826</v>
      </c>
      <c r="C3337" s="2">
        <v>44662</v>
      </c>
      <c r="D3337" s="2">
        <v>44697</v>
      </c>
      <c r="E3337">
        <v>199000000000000</v>
      </c>
      <c r="F3337">
        <v>28</v>
      </c>
      <c r="G3337" t="s">
        <v>9</v>
      </c>
      <c r="H3337" t="s">
        <v>20</v>
      </c>
      <c r="I3337" t="s">
        <v>45</v>
      </c>
      <c r="J3337" s="3" t="s">
        <v>27</v>
      </c>
      <c r="K3337" s="5">
        <v>1000</v>
      </c>
      <c r="L3337">
        <v>3</v>
      </c>
      <c r="M3337" s="4" t="s">
        <v>76</v>
      </c>
      <c r="N3337" t="s">
        <v>42</v>
      </c>
      <c r="O3337" t="s">
        <v>41</v>
      </c>
    </row>
    <row r="3338" spans="1:15" x14ac:dyDescent="0.35">
      <c r="A3338">
        <v>3337</v>
      </c>
      <c r="B3338">
        <v>5594546</v>
      </c>
      <c r="C3338" s="2">
        <v>44669</v>
      </c>
      <c r="D3338" s="2">
        <v>44711</v>
      </c>
      <c r="E3338">
        <v>259000000000</v>
      </c>
      <c r="F3338">
        <v>40</v>
      </c>
      <c r="G3338" t="s">
        <v>12</v>
      </c>
      <c r="H3338" t="s">
        <v>25</v>
      </c>
      <c r="I3338" t="s">
        <v>45</v>
      </c>
      <c r="J3338" s="3" t="s">
        <v>24</v>
      </c>
      <c r="K3338" s="5">
        <v>950</v>
      </c>
      <c r="L3338">
        <v>1</v>
      </c>
      <c r="M3338" s="4" t="s">
        <v>23</v>
      </c>
      <c r="N3338" t="s">
        <v>41</v>
      </c>
      <c r="O3338" t="s">
        <v>42</v>
      </c>
    </row>
    <row r="3339" spans="1:15" x14ac:dyDescent="0.35">
      <c r="A3339">
        <v>3338</v>
      </c>
      <c r="B3339">
        <v>5669600</v>
      </c>
      <c r="C3339" s="2">
        <v>44687</v>
      </c>
      <c r="D3339" s="2">
        <v>44691</v>
      </c>
      <c r="E3339">
        <v>390000000000</v>
      </c>
      <c r="F3339">
        <v>36</v>
      </c>
      <c r="G3339" t="s">
        <v>9</v>
      </c>
      <c r="H3339" t="s">
        <v>28</v>
      </c>
      <c r="I3339" t="s">
        <v>45</v>
      </c>
      <c r="J3339" s="3" t="s">
        <v>78</v>
      </c>
      <c r="K3339" s="5">
        <v>500</v>
      </c>
      <c r="L3339">
        <v>1</v>
      </c>
      <c r="M3339" s="4" t="s">
        <v>76</v>
      </c>
      <c r="N3339" t="s">
        <v>42</v>
      </c>
      <c r="O3339" t="s">
        <v>41</v>
      </c>
    </row>
    <row r="3340" spans="1:15" x14ac:dyDescent="0.35">
      <c r="A3340">
        <v>3339</v>
      </c>
      <c r="B3340">
        <v>5708935</v>
      </c>
      <c r="C3340" s="2">
        <v>44698</v>
      </c>
      <c r="D3340" s="2">
        <v>44698</v>
      </c>
      <c r="E3340">
        <v>2630000000000</v>
      </c>
      <c r="F3340">
        <v>62</v>
      </c>
      <c r="G3340" t="s">
        <v>12</v>
      </c>
      <c r="H3340" t="s">
        <v>30</v>
      </c>
      <c r="I3340" t="s">
        <v>45</v>
      </c>
      <c r="J3340" s="3" t="s">
        <v>24</v>
      </c>
      <c r="K3340" s="5">
        <v>950</v>
      </c>
      <c r="L3340">
        <v>1</v>
      </c>
      <c r="M3340" s="4" t="s">
        <v>76</v>
      </c>
      <c r="N3340" t="s">
        <v>42</v>
      </c>
      <c r="O3340" t="s">
        <v>41</v>
      </c>
    </row>
    <row r="3341" spans="1:15" x14ac:dyDescent="0.35">
      <c r="A3341">
        <v>3340</v>
      </c>
      <c r="B3341">
        <v>5718753</v>
      </c>
      <c r="C3341" s="2">
        <v>44700</v>
      </c>
      <c r="D3341" s="2">
        <v>44712</v>
      </c>
      <c r="E3341">
        <v>443000000000000</v>
      </c>
      <c r="F3341">
        <v>59</v>
      </c>
      <c r="G3341" t="s">
        <v>9</v>
      </c>
      <c r="H3341" t="s">
        <v>33</v>
      </c>
      <c r="I3341" t="s">
        <v>45</v>
      </c>
      <c r="J3341" t="s">
        <v>29</v>
      </c>
      <c r="K3341" s="7">
        <v>600</v>
      </c>
      <c r="L3341">
        <v>1</v>
      </c>
      <c r="M3341" s="4" t="s">
        <v>76</v>
      </c>
      <c r="N3341" t="s">
        <v>42</v>
      </c>
      <c r="O3341" t="s">
        <v>41</v>
      </c>
    </row>
    <row r="3342" spans="1:15" x14ac:dyDescent="0.35">
      <c r="A3342">
        <v>3341</v>
      </c>
      <c r="B3342">
        <v>5599881</v>
      </c>
      <c r="C3342" s="2">
        <v>44670</v>
      </c>
      <c r="D3342" s="2">
        <v>44683</v>
      </c>
      <c r="E3342">
        <v>579000000000</v>
      </c>
      <c r="F3342">
        <v>40</v>
      </c>
      <c r="G3342" t="s">
        <v>9</v>
      </c>
      <c r="H3342" t="s">
        <v>34</v>
      </c>
      <c r="I3342" t="s">
        <v>45</v>
      </c>
      <c r="J3342" s="3" t="s">
        <v>16</v>
      </c>
      <c r="K3342" s="7">
        <v>1200</v>
      </c>
      <c r="L3342">
        <v>3</v>
      </c>
      <c r="M3342" s="4" t="s">
        <v>76</v>
      </c>
      <c r="N3342" t="s">
        <v>42</v>
      </c>
      <c r="O3342" t="s">
        <v>41</v>
      </c>
    </row>
    <row r="3343" spans="1:15" x14ac:dyDescent="0.35">
      <c r="A3343">
        <v>3342</v>
      </c>
      <c r="B3343">
        <v>5575548</v>
      </c>
      <c r="C3343" s="2">
        <v>44664</v>
      </c>
      <c r="D3343" s="2">
        <v>44697</v>
      </c>
      <c r="E3343">
        <v>72700000000000</v>
      </c>
      <c r="F3343">
        <v>30</v>
      </c>
      <c r="G3343" t="s">
        <v>12</v>
      </c>
      <c r="H3343" t="s">
        <v>35</v>
      </c>
      <c r="I3343" t="s">
        <v>45</v>
      </c>
      <c r="J3343" t="s">
        <v>29</v>
      </c>
      <c r="K3343" s="7">
        <v>600</v>
      </c>
      <c r="L3343">
        <v>3</v>
      </c>
      <c r="M3343" s="4" t="s">
        <v>74</v>
      </c>
      <c r="N3343" t="s">
        <v>42</v>
      </c>
      <c r="O3343" t="s">
        <v>42</v>
      </c>
    </row>
    <row r="3344" spans="1:15" x14ac:dyDescent="0.35">
      <c r="A3344">
        <v>3343</v>
      </c>
      <c r="B3344">
        <v>5630157</v>
      </c>
      <c r="C3344" s="2">
        <v>44678</v>
      </c>
      <c r="D3344" s="2">
        <v>44711</v>
      </c>
      <c r="E3344">
        <v>798000000000</v>
      </c>
      <c r="F3344">
        <v>20</v>
      </c>
      <c r="G3344" t="s">
        <v>9</v>
      </c>
      <c r="H3344" t="s">
        <v>36</v>
      </c>
      <c r="I3344" t="s">
        <v>45</v>
      </c>
      <c r="J3344" s="3" t="s">
        <v>27</v>
      </c>
      <c r="K3344" s="5">
        <v>1000</v>
      </c>
      <c r="L3344">
        <v>1</v>
      </c>
      <c r="M3344" s="4" t="s">
        <v>76</v>
      </c>
      <c r="N3344" t="s">
        <v>42</v>
      </c>
      <c r="O3344" t="s">
        <v>41</v>
      </c>
    </row>
    <row r="3345" spans="1:15" x14ac:dyDescent="0.35">
      <c r="A3345">
        <v>3344</v>
      </c>
      <c r="B3345">
        <v>5598698</v>
      </c>
      <c r="C3345" s="2">
        <v>44670</v>
      </c>
      <c r="D3345" s="2">
        <v>44683</v>
      </c>
      <c r="E3345">
        <v>496000000000000</v>
      </c>
      <c r="F3345">
        <v>47</v>
      </c>
      <c r="G3345" t="s">
        <v>12</v>
      </c>
      <c r="H3345" t="s">
        <v>37</v>
      </c>
      <c r="I3345" t="s">
        <v>45</v>
      </c>
      <c r="J3345" s="3" t="s">
        <v>18</v>
      </c>
      <c r="K3345" s="5">
        <v>700</v>
      </c>
      <c r="L3345">
        <v>3</v>
      </c>
      <c r="M3345" s="4" t="s">
        <v>19</v>
      </c>
      <c r="N3345" t="s">
        <v>41</v>
      </c>
      <c r="O3345" t="s">
        <v>42</v>
      </c>
    </row>
    <row r="3346" spans="1:15" x14ac:dyDescent="0.35">
      <c r="A3346">
        <v>3345</v>
      </c>
      <c r="B3346">
        <v>5567920</v>
      </c>
      <c r="C3346" s="2">
        <v>44662</v>
      </c>
      <c r="D3346" s="2">
        <v>44697</v>
      </c>
      <c r="E3346">
        <v>23600000000000</v>
      </c>
      <c r="F3346">
        <v>38</v>
      </c>
      <c r="G3346" t="s">
        <v>9</v>
      </c>
      <c r="H3346" t="s">
        <v>64</v>
      </c>
      <c r="I3346" t="s">
        <v>72</v>
      </c>
      <c r="J3346" t="s">
        <v>29</v>
      </c>
      <c r="K3346" s="7">
        <v>600</v>
      </c>
      <c r="L3346">
        <v>3</v>
      </c>
      <c r="M3346" s="4" t="s">
        <v>76</v>
      </c>
      <c r="N3346" t="s">
        <v>42</v>
      </c>
      <c r="O3346" t="s">
        <v>41</v>
      </c>
    </row>
    <row r="3347" spans="1:15" x14ac:dyDescent="0.35">
      <c r="A3347">
        <v>3346</v>
      </c>
      <c r="B3347">
        <v>5626925</v>
      </c>
      <c r="C3347" s="2">
        <v>44678</v>
      </c>
      <c r="D3347" s="2">
        <v>44711</v>
      </c>
      <c r="E3347">
        <v>56900000000000</v>
      </c>
      <c r="F3347">
        <v>60</v>
      </c>
      <c r="G3347" t="s">
        <v>9</v>
      </c>
      <c r="H3347" t="s">
        <v>65</v>
      </c>
      <c r="I3347" t="s">
        <v>72</v>
      </c>
      <c r="J3347" s="3" t="s">
        <v>24</v>
      </c>
      <c r="K3347" s="5">
        <v>950</v>
      </c>
      <c r="L3347">
        <v>1</v>
      </c>
      <c r="M3347" s="4" t="s">
        <v>76</v>
      </c>
      <c r="N3347" t="s">
        <v>42</v>
      </c>
      <c r="O3347" t="s">
        <v>41</v>
      </c>
    </row>
    <row r="3348" spans="1:15" x14ac:dyDescent="0.35">
      <c r="A3348">
        <v>3347</v>
      </c>
      <c r="B3348">
        <v>5582241</v>
      </c>
      <c r="C3348" s="2">
        <v>44665</v>
      </c>
      <c r="D3348" s="2">
        <v>44683</v>
      </c>
      <c r="E3348">
        <v>18900000000000</v>
      </c>
      <c r="F3348">
        <v>18</v>
      </c>
      <c r="G3348" t="s">
        <v>12</v>
      </c>
      <c r="H3348" t="s">
        <v>66</v>
      </c>
      <c r="I3348" t="s">
        <v>72</v>
      </c>
      <c r="J3348" s="3" t="s">
        <v>31</v>
      </c>
      <c r="K3348" s="5">
        <v>1050</v>
      </c>
      <c r="L3348">
        <v>1</v>
      </c>
      <c r="M3348" s="4" t="s">
        <v>17</v>
      </c>
      <c r="N3348" t="s">
        <v>41</v>
      </c>
      <c r="O3348" t="s">
        <v>42</v>
      </c>
    </row>
    <row r="3349" spans="1:15" x14ac:dyDescent="0.35">
      <c r="A3349">
        <v>3348</v>
      </c>
      <c r="B3349">
        <v>5574332</v>
      </c>
      <c r="C3349" s="2">
        <v>44663</v>
      </c>
      <c r="D3349" s="2">
        <v>44697</v>
      </c>
      <c r="E3349">
        <v>99400000000000</v>
      </c>
      <c r="F3349">
        <v>60</v>
      </c>
      <c r="G3349" t="s">
        <v>9</v>
      </c>
      <c r="H3349" t="s">
        <v>67</v>
      </c>
      <c r="I3349" t="s">
        <v>72</v>
      </c>
      <c r="J3349" s="3" t="s">
        <v>18</v>
      </c>
      <c r="K3349" s="5">
        <v>700</v>
      </c>
      <c r="L3349">
        <v>1</v>
      </c>
      <c r="M3349" s="4" t="s">
        <v>76</v>
      </c>
      <c r="N3349" t="s">
        <v>42</v>
      </c>
      <c r="O3349" t="s">
        <v>41</v>
      </c>
    </row>
    <row r="3350" spans="1:15" x14ac:dyDescent="0.35">
      <c r="A3350">
        <v>3349</v>
      </c>
      <c r="B3350">
        <v>5608317</v>
      </c>
      <c r="C3350" s="2">
        <v>44671</v>
      </c>
      <c r="D3350" s="2">
        <v>44711</v>
      </c>
      <c r="E3350">
        <v>94300000000000</v>
      </c>
      <c r="F3350">
        <v>38</v>
      </c>
      <c r="G3350" t="s">
        <v>12</v>
      </c>
      <c r="H3350" t="s">
        <v>68</v>
      </c>
      <c r="I3350" t="s">
        <v>72</v>
      </c>
      <c r="J3350" t="s">
        <v>29</v>
      </c>
      <c r="K3350" s="7">
        <v>600</v>
      </c>
      <c r="L3350">
        <v>1</v>
      </c>
      <c r="M3350" s="4" t="s">
        <v>76</v>
      </c>
      <c r="N3350" t="s">
        <v>42</v>
      </c>
      <c r="O3350" t="s">
        <v>41</v>
      </c>
    </row>
    <row r="3351" spans="1:15" x14ac:dyDescent="0.35">
      <c r="A3351">
        <v>3350</v>
      </c>
      <c r="B3351">
        <v>5526806</v>
      </c>
      <c r="C3351" s="2">
        <v>44650</v>
      </c>
      <c r="D3351" s="2">
        <v>44683</v>
      </c>
      <c r="E3351">
        <v>31200000000000</v>
      </c>
      <c r="F3351">
        <v>21</v>
      </c>
      <c r="G3351" t="s">
        <v>9</v>
      </c>
      <c r="H3351" t="s">
        <v>69</v>
      </c>
      <c r="I3351" t="s">
        <v>72</v>
      </c>
      <c r="J3351" s="3" t="s">
        <v>31</v>
      </c>
      <c r="K3351" s="5">
        <v>1050</v>
      </c>
      <c r="L3351">
        <v>3</v>
      </c>
      <c r="M3351" s="4" t="s">
        <v>76</v>
      </c>
      <c r="N3351" t="s">
        <v>42</v>
      </c>
      <c r="O3351" t="s">
        <v>41</v>
      </c>
    </row>
    <row r="3352" spans="1:15" x14ac:dyDescent="0.35">
      <c r="A3352">
        <v>3351</v>
      </c>
      <c r="B3352">
        <v>5576981</v>
      </c>
      <c r="C3352" s="2">
        <v>44664</v>
      </c>
      <c r="D3352" s="2">
        <v>44697</v>
      </c>
      <c r="E3352">
        <v>65700000000000</v>
      </c>
      <c r="F3352">
        <v>29</v>
      </c>
      <c r="G3352" t="s">
        <v>9</v>
      </c>
      <c r="H3352" t="s">
        <v>70</v>
      </c>
      <c r="I3352" t="s">
        <v>72</v>
      </c>
      <c r="J3352" s="3" t="s">
        <v>16</v>
      </c>
      <c r="K3352" s="7">
        <v>1200</v>
      </c>
      <c r="L3352">
        <v>3</v>
      </c>
      <c r="M3352" s="4" t="s">
        <v>76</v>
      </c>
      <c r="N3352" t="s">
        <v>42</v>
      </c>
      <c r="O3352" t="s">
        <v>41</v>
      </c>
    </row>
    <row r="3353" spans="1:15" x14ac:dyDescent="0.35">
      <c r="A3353">
        <v>3352</v>
      </c>
      <c r="B3353">
        <v>5577982</v>
      </c>
      <c r="C3353" s="2">
        <v>44664</v>
      </c>
      <c r="D3353" s="2">
        <v>44711</v>
      </c>
      <c r="E3353">
        <v>92200000000000</v>
      </c>
      <c r="F3353">
        <v>21</v>
      </c>
      <c r="G3353" t="s">
        <v>12</v>
      </c>
      <c r="H3353" t="s">
        <v>71</v>
      </c>
      <c r="I3353" t="s">
        <v>72</v>
      </c>
      <c r="J3353" s="3" t="s">
        <v>78</v>
      </c>
      <c r="K3353" s="5">
        <v>500</v>
      </c>
      <c r="L3353">
        <v>1</v>
      </c>
      <c r="M3353" s="4" t="s">
        <v>11</v>
      </c>
      <c r="N3353" t="s">
        <v>42</v>
      </c>
      <c r="O3353" t="s">
        <v>42</v>
      </c>
    </row>
    <row r="3354" spans="1:15" x14ac:dyDescent="0.35">
      <c r="A3354">
        <v>3353</v>
      </c>
      <c r="B3354">
        <v>5524352</v>
      </c>
      <c r="C3354" s="2">
        <v>44650</v>
      </c>
      <c r="D3354" s="2">
        <v>44683</v>
      </c>
      <c r="E3354">
        <v>6500000000000</v>
      </c>
      <c r="F3354">
        <v>35</v>
      </c>
      <c r="G3354" t="s">
        <v>9</v>
      </c>
      <c r="H3354" t="s">
        <v>10</v>
      </c>
      <c r="I3354" t="s">
        <v>45</v>
      </c>
      <c r="J3354" s="3" t="s">
        <v>27</v>
      </c>
      <c r="K3354" s="5">
        <v>1000</v>
      </c>
      <c r="L3354">
        <v>3</v>
      </c>
      <c r="M3354" s="4" t="s">
        <v>76</v>
      </c>
      <c r="N3354" t="s">
        <v>42</v>
      </c>
      <c r="O3354" t="s">
        <v>41</v>
      </c>
    </row>
    <row r="3355" spans="1:15" x14ac:dyDescent="0.35">
      <c r="A3355">
        <v>3354</v>
      </c>
      <c r="B3355">
        <v>5576999</v>
      </c>
      <c r="C3355" s="2">
        <v>44664</v>
      </c>
      <c r="D3355" s="2">
        <v>44697</v>
      </c>
      <c r="E3355">
        <v>9970000000000</v>
      </c>
      <c r="F3355">
        <v>38</v>
      </c>
      <c r="G3355" t="s">
        <v>12</v>
      </c>
      <c r="H3355" t="s">
        <v>15</v>
      </c>
      <c r="I3355" t="s">
        <v>45</v>
      </c>
      <c r="J3355" s="3" t="s">
        <v>18</v>
      </c>
      <c r="K3355" s="5">
        <v>700</v>
      </c>
      <c r="L3355">
        <v>3</v>
      </c>
      <c r="M3355" s="4" t="s">
        <v>22</v>
      </c>
      <c r="N3355" t="s">
        <v>41</v>
      </c>
      <c r="O3355" t="s">
        <v>42</v>
      </c>
    </row>
    <row r="3356" spans="1:15" x14ac:dyDescent="0.35">
      <c r="A3356">
        <v>3355</v>
      </c>
      <c r="B3356">
        <v>5627066</v>
      </c>
      <c r="C3356" s="2">
        <v>44678</v>
      </c>
      <c r="D3356" s="2">
        <v>44711</v>
      </c>
      <c r="E3356">
        <v>544000000000000</v>
      </c>
      <c r="F3356">
        <v>51</v>
      </c>
      <c r="G3356" t="s">
        <v>9</v>
      </c>
      <c r="H3356" t="s">
        <v>20</v>
      </c>
      <c r="I3356" t="s">
        <v>45</v>
      </c>
      <c r="J3356" s="3" t="s">
        <v>31</v>
      </c>
      <c r="K3356" s="5">
        <v>1050</v>
      </c>
      <c r="L3356">
        <v>3</v>
      </c>
      <c r="M3356" s="4" t="s">
        <v>76</v>
      </c>
      <c r="N3356" t="s">
        <v>42</v>
      </c>
      <c r="O3356" t="s">
        <v>41</v>
      </c>
    </row>
    <row r="3357" spans="1:15" x14ac:dyDescent="0.35">
      <c r="A3357">
        <v>3356</v>
      </c>
      <c r="B3357">
        <v>5705958</v>
      </c>
      <c r="C3357" s="2">
        <v>44698</v>
      </c>
      <c r="D3357" s="2">
        <v>44698</v>
      </c>
      <c r="E3357">
        <v>6120000000000</v>
      </c>
      <c r="F3357">
        <v>23</v>
      </c>
      <c r="G3357" t="s">
        <v>9</v>
      </c>
      <c r="H3357" t="s">
        <v>25</v>
      </c>
      <c r="I3357" t="s">
        <v>45</v>
      </c>
      <c r="J3357" s="3" t="s">
        <v>78</v>
      </c>
      <c r="K3357" s="5">
        <v>500</v>
      </c>
      <c r="L3357">
        <v>3</v>
      </c>
      <c r="M3357" s="4" t="s">
        <v>76</v>
      </c>
      <c r="N3357" t="s">
        <v>42</v>
      </c>
      <c r="O3357" t="s">
        <v>41</v>
      </c>
    </row>
    <row r="3358" spans="1:15" x14ac:dyDescent="0.35">
      <c r="A3358">
        <v>3357</v>
      </c>
      <c r="B3358">
        <v>5524888</v>
      </c>
      <c r="C3358" s="2">
        <v>44650</v>
      </c>
      <c r="D3358" s="2">
        <v>44683</v>
      </c>
      <c r="E3358">
        <v>89400000000000</v>
      </c>
      <c r="F3358">
        <v>36</v>
      </c>
      <c r="G3358" t="s">
        <v>12</v>
      </c>
      <c r="H3358" t="s">
        <v>28</v>
      </c>
      <c r="I3358" t="s">
        <v>45</v>
      </c>
      <c r="J3358" s="3" t="s">
        <v>24</v>
      </c>
      <c r="K3358" s="5">
        <v>950</v>
      </c>
      <c r="L3358">
        <v>3</v>
      </c>
      <c r="M3358" s="4" t="s">
        <v>14</v>
      </c>
      <c r="N3358" t="s">
        <v>41</v>
      </c>
      <c r="O3358" t="s">
        <v>42</v>
      </c>
    </row>
    <row r="3359" spans="1:15" x14ac:dyDescent="0.35">
      <c r="A3359">
        <v>3358</v>
      </c>
      <c r="B3359">
        <v>5571958</v>
      </c>
      <c r="C3359" s="2">
        <v>44663</v>
      </c>
      <c r="D3359" s="2">
        <v>44697</v>
      </c>
      <c r="E3359">
        <v>967000000000000</v>
      </c>
      <c r="F3359">
        <v>50</v>
      </c>
      <c r="G3359" t="s">
        <v>9</v>
      </c>
      <c r="H3359" t="s">
        <v>30</v>
      </c>
      <c r="I3359" t="s">
        <v>45</v>
      </c>
      <c r="J3359" s="3" t="s">
        <v>31</v>
      </c>
      <c r="K3359" s="5">
        <v>1050</v>
      </c>
      <c r="L3359">
        <v>1</v>
      </c>
      <c r="M3359" s="4" t="s">
        <v>76</v>
      </c>
      <c r="N3359" t="s">
        <v>42</v>
      </c>
      <c r="O3359" t="s">
        <v>41</v>
      </c>
    </row>
    <row r="3360" spans="1:15" x14ac:dyDescent="0.35">
      <c r="A3360">
        <v>3359</v>
      </c>
      <c r="B3360">
        <v>5615976</v>
      </c>
      <c r="C3360" s="2">
        <v>44676</v>
      </c>
      <c r="D3360" s="2">
        <v>44711</v>
      </c>
      <c r="E3360">
        <v>4180000000000</v>
      </c>
      <c r="F3360">
        <v>45</v>
      </c>
      <c r="G3360" t="s">
        <v>12</v>
      </c>
      <c r="H3360" t="s">
        <v>33</v>
      </c>
      <c r="I3360" t="s">
        <v>45</v>
      </c>
      <c r="J3360" s="3" t="s">
        <v>78</v>
      </c>
      <c r="K3360" s="5">
        <v>500</v>
      </c>
      <c r="L3360">
        <v>1</v>
      </c>
      <c r="M3360" s="4" t="s">
        <v>76</v>
      </c>
      <c r="N3360" t="s">
        <v>42</v>
      </c>
      <c r="O3360" t="s">
        <v>41</v>
      </c>
    </row>
    <row r="3361" spans="1:15" x14ac:dyDescent="0.35">
      <c r="A3361">
        <v>3360</v>
      </c>
      <c r="B3361">
        <v>5626035</v>
      </c>
      <c r="C3361" s="2">
        <v>44678</v>
      </c>
      <c r="D3361" s="2">
        <v>44712</v>
      </c>
      <c r="E3361">
        <v>35400000000000</v>
      </c>
      <c r="F3361">
        <v>60</v>
      </c>
      <c r="G3361" t="s">
        <v>9</v>
      </c>
      <c r="H3361" t="s">
        <v>34</v>
      </c>
      <c r="I3361" t="s">
        <v>45</v>
      </c>
      <c r="J3361" s="3" t="s">
        <v>27</v>
      </c>
      <c r="K3361" s="5">
        <v>1000</v>
      </c>
      <c r="L3361">
        <v>1</v>
      </c>
      <c r="M3361" s="4" t="s">
        <v>76</v>
      </c>
      <c r="N3361" t="s">
        <v>42</v>
      </c>
      <c r="O3361" t="s">
        <v>41</v>
      </c>
    </row>
    <row r="3362" spans="1:15" x14ac:dyDescent="0.35">
      <c r="A3362">
        <v>3361</v>
      </c>
      <c r="B3362">
        <v>5524578</v>
      </c>
      <c r="C3362" s="2">
        <v>44650</v>
      </c>
      <c r="D3362" s="2">
        <v>44684</v>
      </c>
      <c r="E3362">
        <v>91900000000000</v>
      </c>
      <c r="F3362">
        <v>36</v>
      </c>
      <c r="G3362" t="s">
        <v>9</v>
      </c>
      <c r="H3362" t="s">
        <v>35</v>
      </c>
      <c r="I3362" t="s">
        <v>45</v>
      </c>
      <c r="J3362" s="3" t="s">
        <v>24</v>
      </c>
      <c r="K3362" s="5">
        <v>950</v>
      </c>
      <c r="L3362">
        <v>3</v>
      </c>
      <c r="M3362" s="4" t="s">
        <v>76</v>
      </c>
      <c r="N3362" t="s">
        <v>42</v>
      </c>
      <c r="O3362" t="s">
        <v>41</v>
      </c>
    </row>
    <row r="3363" spans="1:15" x14ac:dyDescent="0.35">
      <c r="A3363">
        <v>3362</v>
      </c>
      <c r="B3363">
        <v>5706180</v>
      </c>
      <c r="C3363" s="2">
        <v>44698</v>
      </c>
      <c r="D3363" s="2">
        <v>44698</v>
      </c>
      <c r="E3363">
        <v>453000000000</v>
      </c>
      <c r="F3363">
        <v>12</v>
      </c>
      <c r="G3363" t="s">
        <v>12</v>
      </c>
      <c r="H3363" t="s">
        <v>36</v>
      </c>
      <c r="I3363" t="s">
        <v>45</v>
      </c>
      <c r="J3363" s="3" t="s">
        <v>26</v>
      </c>
      <c r="K3363" s="5">
        <v>550</v>
      </c>
      <c r="L3363">
        <v>1</v>
      </c>
      <c r="M3363" s="4" t="s">
        <v>13</v>
      </c>
      <c r="N3363" t="s">
        <v>42</v>
      </c>
      <c r="O3363" t="s">
        <v>42</v>
      </c>
    </row>
    <row r="3364" spans="1:15" x14ac:dyDescent="0.35">
      <c r="A3364">
        <v>3363</v>
      </c>
      <c r="B3364">
        <v>5729609</v>
      </c>
      <c r="C3364" s="2">
        <v>44705</v>
      </c>
      <c r="D3364" s="2">
        <v>44705</v>
      </c>
      <c r="E3364">
        <v>998000000000</v>
      </c>
      <c r="F3364">
        <v>6</v>
      </c>
      <c r="G3364" t="s">
        <v>9</v>
      </c>
      <c r="H3364" t="s">
        <v>37</v>
      </c>
      <c r="I3364" t="s">
        <v>45</v>
      </c>
      <c r="J3364" s="3" t="s">
        <v>16</v>
      </c>
      <c r="K3364" s="7">
        <v>1200</v>
      </c>
      <c r="L3364">
        <v>1</v>
      </c>
      <c r="M3364" s="4" t="s">
        <v>76</v>
      </c>
      <c r="N3364" t="s">
        <v>42</v>
      </c>
      <c r="O3364" t="s">
        <v>41</v>
      </c>
    </row>
    <row r="3365" spans="1:15" x14ac:dyDescent="0.35">
      <c r="A3365">
        <v>3364</v>
      </c>
      <c r="B3365">
        <v>5706109</v>
      </c>
      <c r="C3365" s="2">
        <v>44698</v>
      </c>
      <c r="D3365" s="2">
        <v>44698</v>
      </c>
      <c r="E3365">
        <v>87100000000000</v>
      </c>
      <c r="F3365">
        <v>47</v>
      </c>
      <c r="G3365" t="s">
        <v>12</v>
      </c>
      <c r="H3365" t="s">
        <v>10</v>
      </c>
      <c r="I3365" t="s">
        <v>45</v>
      </c>
      <c r="J3365" s="3" t="s">
        <v>26</v>
      </c>
      <c r="K3365" s="5">
        <v>550</v>
      </c>
      <c r="L3365">
        <v>1</v>
      </c>
      <c r="M3365" s="4" t="s">
        <v>74</v>
      </c>
      <c r="N3365" t="s">
        <v>41</v>
      </c>
      <c r="O3365" t="s">
        <v>42</v>
      </c>
    </row>
    <row r="3366" spans="1:15" x14ac:dyDescent="0.35">
      <c r="A3366">
        <v>3365</v>
      </c>
      <c r="B3366">
        <v>5729475</v>
      </c>
      <c r="C3366" s="2">
        <v>44705</v>
      </c>
      <c r="D3366" s="2">
        <v>44705</v>
      </c>
      <c r="E3366">
        <v>6340000000000</v>
      </c>
      <c r="F3366">
        <v>25</v>
      </c>
      <c r="G3366" t="s">
        <v>9</v>
      </c>
      <c r="H3366" t="s">
        <v>15</v>
      </c>
      <c r="I3366" t="s">
        <v>45</v>
      </c>
      <c r="J3366" s="3" t="s">
        <v>26</v>
      </c>
      <c r="K3366" s="5">
        <v>550</v>
      </c>
      <c r="L3366">
        <v>1</v>
      </c>
      <c r="M3366" s="4" t="s">
        <v>76</v>
      </c>
      <c r="N3366" t="s">
        <v>42</v>
      </c>
      <c r="O3366" t="s">
        <v>41</v>
      </c>
    </row>
    <row r="3367" spans="1:15" x14ac:dyDescent="0.35">
      <c r="A3367">
        <v>3366</v>
      </c>
      <c r="B3367">
        <v>5749043</v>
      </c>
      <c r="C3367" s="2">
        <v>44712</v>
      </c>
      <c r="D3367" s="2">
        <v>44712</v>
      </c>
      <c r="E3367">
        <v>552000000000000</v>
      </c>
      <c r="F3367">
        <v>24</v>
      </c>
      <c r="G3367" t="s">
        <v>9</v>
      </c>
      <c r="H3367" t="s">
        <v>20</v>
      </c>
      <c r="I3367" t="s">
        <v>45</v>
      </c>
      <c r="J3367" s="3" t="s">
        <v>78</v>
      </c>
      <c r="K3367" s="5">
        <v>500</v>
      </c>
      <c r="L3367">
        <v>1</v>
      </c>
      <c r="M3367" s="4" t="s">
        <v>76</v>
      </c>
      <c r="N3367" t="s">
        <v>42</v>
      </c>
      <c r="O3367" t="s">
        <v>41</v>
      </c>
    </row>
    <row r="3368" spans="1:15" x14ac:dyDescent="0.35">
      <c r="A3368">
        <v>3367</v>
      </c>
      <c r="B3368">
        <v>5749718</v>
      </c>
      <c r="C3368" s="2">
        <v>44712</v>
      </c>
      <c r="D3368" s="2">
        <v>44712</v>
      </c>
      <c r="E3368">
        <v>2620000000000</v>
      </c>
      <c r="F3368">
        <v>64</v>
      </c>
      <c r="G3368" t="s">
        <v>12</v>
      </c>
      <c r="H3368" t="s">
        <v>25</v>
      </c>
      <c r="I3368" t="s">
        <v>45</v>
      </c>
      <c r="J3368" s="3" t="s">
        <v>18</v>
      </c>
      <c r="K3368" s="5">
        <v>700</v>
      </c>
      <c r="L3368">
        <v>1</v>
      </c>
      <c r="M3368" s="4" t="s">
        <v>13</v>
      </c>
      <c r="N3368" t="s">
        <v>41</v>
      </c>
      <c r="O3368" t="s">
        <v>42</v>
      </c>
    </row>
    <row r="3369" spans="1:15" x14ac:dyDescent="0.35">
      <c r="A3369">
        <v>3368</v>
      </c>
      <c r="B3369">
        <v>5605084</v>
      </c>
      <c r="C3369" s="2">
        <v>44671</v>
      </c>
      <c r="D3369" s="2">
        <v>44712</v>
      </c>
      <c r="E3369">
        <v>819000000000000</v>
      </c>
      <c r="F3369">
        <v>65</v>
      </c>
      <c r="G3369" t="s">
        <v>9</v>
      </c>
      <c r="H3369" t="s">
        <v>28</v>
      </c>
      <c r="I3369" t="s">
        <v>45</v>
      </c>
      <c r="J3369" s="3" t="s">
        <v>26</v>
      </c>
      <c r="K3369" s="5">
        <v>550</v>
      </c>
      <c r="L3369">
        <v>3</v>
      </c>
      <c r="M3369" s="4" t="s">
        <v>76</v>
      </c>
      <c r="N3369" t="s">
        <v>42</v>
      </c>
      <c r="O3369" t="s">
        <v>41</v>
      </c>
    </row>
    <row r="3370" spans="1:15" x14ac:dyDescent="0.35">
      <c r="A3370">
        <v>3369</v>
      </c>
      <c r="B3370">
        <v>5750330</v>
      </c>
      <c r="C3370" s="2">
        <v>44712</v>
      </c>
      <c r="D3370" s="2">
        <v>44712</v>
      </c>
      <c r="E3370">
        <v>524000000000000</v>
      </c>
      <c r="F3370">
        <v>1</v>
      </c>
      <c r="G3370" t="s">
        <v>12</v>
      </c>
      <c r="H3370" t="s">
        <v>30</v>
      </c>
      <c r="I3370" t="s">
        <v>45</v>
      </c>
      <c r="J3370" s="3" t="s">
        <v>78</v>
      </c>
      <c r="K3370" s="5">
        <v>500</v>
      </c>
      <c r="L3370">
        <v>3</v>
      </c>
      <c r="M3370" s="4" t="s">
        <v>76</v>
      </c>
      <c r="N3370" t="s">
        <v>42</v>
      </c>
      <c r="O3370" t="s">
        <v>41</v>
      </c>
    </row>
    <row r="3371" spans="1:15" x14ac:dyDescent="0.35">
      <c r="A3371">
        <v>3370</v>
      </c>
      <c r="B3371">
        <v>5706756</v>
      </c>
      <c r="C3371" s="2">
        <v>44698</v>
      </c>
      <c r="D3371" s="2">
        <v>44698</v>
      </c>
      <c r="E3371">
        <v>6120000000000</v>
      </c>
      <c r="F3371">
        <v>19</v>
      </c>
      <c r="G3371" t="s">
        <v>9</v>
      </c>
      <c r="H3371" t="s">
        <v>33</v>
      </c>
      <c r="I3371" t="s">
        <v>45</v>
      </c>
      <c r="J3371" s="3" t="s">
        <v>26</v>
      </c>
      <c r="K3371" s="5">
        <v>550</v>
      </c>
      <c r="L3371">
        <v>1</v>
      </c>
      <c r="M3371" s="4" t="s">
        <v>76</v>
      </c>
      <c r="N3371" t="s">
        <v>42</v>
      </c>
      <c r="O3371" t="s">
        <v>41</v>
      </c>
    </row>
    <row r="3372" spans="1:15" x14ac:dyDescent="0.35">
      <c r="A3372">
        <v>3371</v>
      </c>
      <c r="B3372">
        <v>5730318</v>
      </c>
      <c r="C3372" s="2">
        <v>44705</v>
      </c>
      <c r="D3372" s="2">
        <v>44705</v>
      </c>
      <c r="E3372">
        <v>7840000000000</v>
      </c>
      <c r="F3372">
        <v>38</v>
      </c>
      <c r="G3372" t="s">
        <v>9</v>
      </c>
      <c r="H3372" t="s">
        <v>34</v>
      </c>
      <c r="I3372" t="s">
        <v>45</v>
      </c>
      <c r="J3372" s="3" t="s">
        <v>16</v>
      </c>
      <c r="K3372" s="7">
        <v>1200</v>
      </c>
      <c r="L3372">
        <v>1</v>
      </c>
      <c r="M3372" s="4" t="s">
        <v>76</v>
      </c>
      <c r="N3372" t="s">
        <v>42</v>
      </c>
      <c r="O3372" t="s">
        <v>41</v>
      </c>
    </row>
    <row r="3373" spans="1:15" x14ac:dyDescent="0.35">
      <c r="A3373">
        <v>3372</v>
      </c>
      <c r="B3373">
        <v>5750260</v>
      </c>
      <c r="C3373" s="2">
        <v>44712</v>
      </c>
      <c r="D3373" s="2">
        <v>44712</v>
      </c>
      <c r="E3373">
        <v>2950000000000</v>
      </c>
      <c r="F3373">
        <v>1</v>
      </c>
      <c r="G3373" t="s">
        <v>12</v>
      </c>
      <c r="H3373" t="s">
        <v>35</v>
      </c>
      <c r="I3373" t="s">
        <v>45</v>
      </c>
      <c r="J3373" s="3" t="s">
        <v>31</v>
      </c>
      <c r="K3373" s="5">
        <v>1050</v>
      </c>
      <c r="L3373">
        <v>1</v>
      </c>
      <c r="M3373" s="4" t="s">
        <v>17</v>
      </c>
      <c r="N3373" t="s">
        <v>42</v>
      </c>
      <c r="O3373" t="s">
        <v>42</v>
      </c>
    </row>
    <row r="3374" spans="1:15" x14ac:dyDescent="0.35">
      <c r="A3374">
        <v>3373</v>
      </c>
      <c r="B3374">
        <v>5549104</v>
      </c>
      <c r="C3374" s="2">
        <v>44657</v>
      </c>
      <c r="D3374" s="2">
        <v>44698</v>
      </c>
      <c r="E3374">
        <v>4160000000000</v>
      </c>
      <c r="F3374">
        <v>46</v>
      </c>
      <c r="G3374" t="s">
        <v>9</v>
      </c>
      <c r="H3374" t="s">
        <v>36</v>
      </c>
      <c r="I3374" t="s">
        <v>45</v>
      </c>
      <c r="J3374" s="3" t="s">
        <v>78</v>
      </c>
      <c r="K3374" s="5">
        <v>500</v>
      </c>
      <c r="L3374">
        <v>1</v>
      </c>
      <c r="M3374" s="4" t="s">
        <v>76</v>
      </c>
      <c r="N3374" t="s">
        <v>42</v>
      </c>
      <c r="O3374" t="s">
        <v>41</v>
      </c>
    </row>
    <row r="3375" spans="1:15" x14ac:dyDescent="0.35">
      <c r="A3375">
        <v>3374</v>
      </c>
      <c r="B3375">
        <v>5730674</v>
      </c>
      <c r="C3375" s="2">
        <v>44705</v>
      </c>
      <c r="D3375" s="2">
        <v>44705</v>
      </c>
      <c r="E3375">
        <v>4260000000000</v>
      </c>
      <c r="F3375">
        <v>75</v>
      </c>
      <c r="G3375" t="s">
        <v>12</v>
      </c>
      <c r="H3375" t="s">
        <v>37</v>
      </c>
      <c r="I3375" t="s">
        <v>45</v>
      </c>
      <c r="J3375" s="3" t="s">
        <v>32</v>
      </c>
      <c r="K3375" s="5">
        <v>900</v>
      </c>
      <c r="L3375">
        <v>1</v>
      </c>
      <c r="M3375" s="4" t="s">
        <v>79</v>
      </c>
      <c r="N3375" t="s">
        <v>41</v>
      </c>
      <c r="O3375" t="s">
        <v>42</v>
      </c>
    </row>
    <row r="3376" spans="1:15" x14ac:dyDescent="0.35">
      <c r="A3376">
        <v>3375</v>
      </c>
      <c r="B3376">
        <v>5750653</v>
      </c>
      <c r="C3376" s="2">
        <v>44712</v>
      </c>
      <c r="D3376" s="2">
        <v>44712</v>
      </c>
      <c r="E3376">
        <v>74400000000000</v>
      </c>
      <c r="F3376">
        <v>92</v>
      </c>
      <c r="G3376" t="s">
        <v>9</v>
      </c>
      <c r="H3376" t="s">
        <v>61</v>
      </c>
      <c r="I3376" t="s">
        <v>63</v>
      </c>
      <c r="J3376" s="3" t="s">
        <v>18</v>
      </c>
      <c r="K3376" s="5">
        <v>700</v>
      </c>
      <c r="L3376">
        <v>1</v>
      </c>
      <c r="M3376" s="4" t="s">
        <v>11</v>
      </c>
      <c r="N3376" t="s">
        <v>42</v>
      </c>
      <c r="O3376" t="s">
        <v>42</v>
      </c>
    </row>
    <row r="3377" spans="1:15" x14ac:dyDescent="0.35">
      <c r="A3377">
        <v>3376</v>
      </c>
      <c r="B3377">
        <v>5676748</v>
      </c>
      <c r="C3377" s="2">
        <v>44690</v>
      </c>
      <c r="D3377" s="2">
        <v>44698</v>
      </c>
      <c r="E3377">
        <v>9822273977</v>
      </c>
      <c r="F3377">
        <v>21</v>
      </c>
      <c r="G3377" t="s">
        <v>9</v>
      </c>
      <c r="H3377" t="s">
        <v>62</v>
      </c>
      <c r="I3377" t="s">
        <v>63</v>
      </c>
      <c r="J3377" s="3" t="s">
        <v>32</v>
      </c>
      <c r="K3377" s="5">
        <v>900</v>
      </c>
      <c r="L3377">
        <v>1</v>
      </c>
      <c r="M3377" s="4" t="s">
        <v>23</v>
      </c>
      <c r="N3377" t="s">
        <v>42</v>
      </c>
      <c r="O3377" t="s">
        <v>42</v>
      </c>
    </row>
    <row r="3378" spans="1:15" x14ac:dyDescent="0.35">
      <c r="A3378">
        <v>3377</v>
      </c>
      <c r="B3378">
        <v>5730702</v>
      </c>
      <c r="C3378" s="2">
        <v>44705</v>
      </c>
      <c r="D3378" s="2">
        <v>44705</v>
      </c>
      <c r="E3378">
        <v>9770000000000</v>
      </c>
      <c r="F3378">
        <v>11</v>
      </c>
      <c r="G3378" t="s">
        <v>12</v>
      </c>
      <c r="H3378" t="s">
        <v>46</v>
      </c>
      <c r="I3378" t="s">
        <v>60</v>
      </c>
      <c r="J3378" s="3" t="s">
        <v>78</v>
      </c>
      <c r="K3378" s="5">
        <v>500</v>
      </c>
      <c r="L3378">
        <v>1</v>
      </c>
      <c r="M3378" s="4" t="s">
        <v>14</v>
      </c>
      <c r="N3378" t="s">
        <v>41</v>
      </c>
      <c r="O3378" t="s">
        <v>42</v>
      </c>
    </row>
    <row r="3379" spans="1:15" x14ac:dyDescent="0.35">
      <c r="A3379">
        <v>3378</v>
      </c>
      <c r="B3379">
        <v>5750937</v>
      </c>
      <c r="C3379" s="2">
        <v>44712</v>
      </c>
      <c r="D3379" s="2">
        <v>44712</v>
      </c>
      <c r="E3379">
        <v>8270000000000</v>
      </c>
      <c r="F3379">
        <v>26</v>
      </c>
      <c r="G3379" t="s">
        <v>9</v>
      </c>
      <c r="H3379" t="s">
        <v>47</v>
      </c>
      <c r="I3379" t="s">
        <v>60</v>
      </c>
      <c r="J3379" s="3" t="s">
        <v>26</v>
      </c>
      <c r="K3379" s="5">
        <v>550</v>
      </c>
      <c r="L3379">
        <v>1</v>
      </c>
      <c r="M3379" s="4" t="s">
        <v>76</v>
      </c>
      <c r="N3379" t="s">
        <v>42</v>
      </c>
      <c r="O3379" t="s">
        <v>41</v>
      </c>
    </row>
    <row r="3380" spans="1:15" x14ac:dyDescent="0.35">
      <c r="A3380">
        <v>3379</v>
      </c>
      <c r="B3380">
        <v>5652024</v>
      </c>
      <c r="C3380" s="2">
        <v>44684</v>
      </c>
      <c r="D3380" s="2">
        <v>44684</v>
      </c>
      <c r="E3380">
        <v>974000000000</v>
      </c>
      <c r="F3380">
        <v>66</v>
      </c>
      <c r="G3380" t="s">
        <v>12</v>
      </c>
      <c r="H3380" t="s">
        <v>48</v>
      </c>
      <c r="I3380" t="s">
        <v>60</v>
      </c>
      <c r="J3380" s="3" t="s">
        <v>32</v>
      </c>
      <c r="K3380" s="5">
        <v>900</v>
      </c>
      <c r="L3380">
        <v>1</v>
      </c>
      <c r="M3380" s="4" t="s">
        <v>76</v>
      </c>
      <c r="N3380" t="s">
        <v>42</v>
      </c>
      <c r="O3380" t="s">
        <v>41</v>
      </c>
    </row>
    <row r="3381" spans="1:15" x14ac:dyDescent="0.35">
      <c r="A3381">
        <v>3380</v>
      </c>
      <c r="B3381">
        <v>5679423</v>
      </c>
      <c r="C3381" s="2">
        <v>44691</v>
      </c>
      <c r="D3381" s="2">
        <v>44691</v>
      </c>
      <c r="E3381">
        <v>7590000000000</v>
      </c>
      <c r="F3381">
        <v>77</v>
      </c>
      <c r="G3381" t="s">
        <v>9</v>
      </c>
      <c r="H3381" t="s">
        <v>49</v>
      </c>
      <c r="I3381" t="s">
        <v>60</v>
      </c>
      <c r="J3381" s="3" t="s">
        <v>78</v>
      </c>
      <c r="K3381" s="5">
        <v>500</v>
      </c>
      <c r="L3381">
        <v>3</v>
      </c>
      <c r="M3381" s="4" t="s">
        <v>76</v>
      </c>
      <c r="N3381" t="s">
        <v>42</v>
      </c>
      <c r="O3381" t="s">
        <v>41</v>
      </c>
    </row>
    <row r="3382" spans="1:15" x14ac:dyDescent="0.35">
      <c r="A3382">
        <v>3381</v>
      </c>
      <c r="B3382">
        <v>5730270</v>
      </c>
      <c r="C3382" s="2">
        <v>44705</v>
      </c>
      <c r="D3382" s="2">
        <v>44705</v>
      </c>
      <c r="E3382">
        <v>725000000000000</v>
      </c>
      <c r="F3382">
        <v>2</v>
      </c>
      <c r="G3382" t="s">
        <v>9</v>
      </c>
      <c r="H3382" t="s">
        <v>50</v>
      </c>
      <c r="I3382" t="s">
        <v>60</v>
      </c>
      <c r="J3382" s="3" t="s">
        <v>26</v>
      </c>
      <c r="K3382" s="5">
        <v>550</v>
      </c>
      <c r="L3382">
        <v>1</v>
      </c>
      <c r="M3382" s="4" t="s">
        <v>76</v>
      </c>
      <c r="N3382" t="s">
        <v>42</v>
      </c>
      <c r="O3382" t="s">
        <v>41</v>
      </c>
    </row>
    <row r="3383" spans="1:15" x14ac:dyDescent="0.35">
      <c r="A3383">
        <v>3382</v>
      </c>
      <c r="B3383">
        <v>5577656</v>
      </c>
      <c r="C3383" s="2">
        <v>44664</v>
      </c>
      <c r="D3383" s="2">
        <v>44698</v>
      </c>
      <c r="E3383">
        <v>18875363788</v>
      </c>
      <c r="F3383">
        <v>30</v>
      </c>
      <c r="G3383" t="s">
        <v>12</v>
      </c>
      <c r="H3383" t="s">
        <v>51</v>
      </c>
      <c r="I3383" t="s">
        <v>60</v>
      </c>
      <c r="J3383" s="3" t="s">
        <v>26</v>
      </c>
      <c r="K3383" s="5">
        <v>550</v>
      </c>
      <c r="L3383">
        <v>1</v>
      </c>
      <c r="M3383" s="4" t="s">
        <v>11</v>
      </c>
      <c r="N3383" t="s">
        <v>42</v>
      </c>
      <c r="O3383" t="s">
        <v>42</v>
      </c>
    </row>
    <row r="3384" spans="1:15" x14ac:dyDescent="0.35">
      <c r="A3384">
        <v>3383</v>
      </c>
      <c r="B3384">
        <v>5730916</v>
      </c>
      <c r="C3384" s="2">
        <v>44705</v>
      </c>
      <c r="D3384" s="2">
        <v>44705</v>
      </c>
      <c r="E3384">
        <v>64500000000000</v>
      </c>
      <c r="F3384">
        <v>23</v>
      </c>
      <c r="G3384" t="s">
        <v>9</v>
      </c>
      <c r="H3384" t="s">
        <v>52</v>
      </c>
      <c r="I3384" t="s">
        <v>60</v>
      </c>
      <c r="J3384" s="3" t="s">
        <v>16</v>
      </c>
      <c r="K3384" s="7">
        <v>1200</v>
      </c>
      <c r="L3384">
        <v>3</v>
      </c>
      <c r="M3384" s="4" t="s">
        <v>76</v>
      </c>
      <c r="N3384" t="s">
        <v>42</v>
      </c>
      <c r="O3384" t="s">
        <v>41</v>
      </c>
    </row>
    <row r="3385" spans="1:15" x14ac:dyDescent="0.35">
      <c r="A3385">
        <v>3384</v>
      </c>
      <c r="B3385">
        <v>5676753</v>
      </c>
      <c r="C3385" s="2">
        <v>44690</v>
      </c>
      <c r="D3385" s="2">
        <v>44698</v>
      </c>
      <c r="E3385">
        <v>72200000000000</v>
      </c>
      <c r="F3385">
        <v>33</v>
      </c>
      <c r="G3385" t="s">
        <v>12</v>
      </c>
      <c r="H3385" t="s">
        <v>53</v>
      </c>
      <c r="I3385" t="s">
        <v>60</v>
      </c>
      <c r="J3385" s="3" t="s">
        <v>26</v>
      </c>
      <c r="K3385" s="5">
        <v>550</v>
      </c>
      <c r="L3385">
        <v>1</v>
      </c>
      <c r="M3385" s="4" t="s">
        <v>17</v>
      </c>
      <c r="N3385" t="s">
        <v>41</v>
      </c>
      <c r="O3385" t="s">
        <v>42</v>
      </c>
    </row>
    <row r="3386" spans="1:15" x14ac:dyDescent="0.35">
      <c r="A3386">
        <v>3385</v>
      </c>
      <c r="B3386">
        <v>5731284</v>
      </c>
      <c r="C3386" s="2">
        <v>44705</v>
      </c>
      <c r="D3386" s="2">
        <v>44705</v>
      </c>
      <c r="E3386">
        <v>93600000000000</v>
      </c>
      <c r="F3386">
        <v>74</v>
      </c>
      <c r="G3386" t="s">
        <v>9</v>
      </c>
      <c r="H3386" t="s">
        <v>54</v>
      </c>
      <c r="I3386" t="s">
        <v>60</v>
      </c>
      <c r="J3386" s="3" t="s">
        <v>32</v>
      </c>
      <c r="K3386" s="5">
        <v>900</v>
      </c>
      <c r="L3386">
        <v>1</v>
      </c>
      <c r="M3386" s="4" t="s">
        <v>76</v>
      </c>
      <c r="N3386" t="s">
        <v>42</v>
      </c>
      <c r="O3386" t="s">
        <v>41</v>
      </c>
    </row>
    <row r="3387" spans="1:15" x14ac:dyDescent="0.35">
      <c r="A3387">
        <v>3386</v>
      </c>
      <c r="B3387">
        <v>5706791</v>
      </c>
      <c r="C3387" s="2">
        <v>44698</v>
      </c>
      <c r="D3387" s="2">
        <v>44698</v>
      </c>
      <c r="E3387">
        <v>41500000000000</v>
      </c>
      <c r="F3387">
        <v>18</v>
      </c>
      <c r="G3387" t="s">
        <v>9</v>
      </c>
      <c r="H3387" t="s">
        <v>55</v>
      </c>
      <c r="I3387" t="s">
        <v>60</v>
      </c>
      <c r="J3387" s="3" t="s">
        <v>78</v>
      </c>
      <c r="K3387" s="5">
        <v>500</v>
      </c>
      <c r="L3387">
        <v>1</v>
      </c>
      <c r="M3387" s="4" t="s">
        <v>76</v>
      </c>
      <c r="N3387" t="s">
        <v>42</v>
      </c>
      <c r="O3387" t="s">
        <v>41</v>
      </c>
    </row>
    <row r="3388" spans="1:15" x14ac:dyDescent="0.35">
      <c r="A3388">
        <v>3387</v>
      </c>
      <c r="B3388">
        <v>5707568</v>
      </c>
      <c r="C3388" s="2">
        <v>44698</v>
      </c>
      <c r="D3388" s="2">
        <v>44698</v>
      </c>
      <c r="E3388">
        <v>612000000000000</v>
      </c>
      <c r="F3388">
        <v>0</v>
      </c>
      <c r="G3388" t="s">
        <v>12</v>
      </c>
      <c r="H3388" t="s">
        <v>56</v>
      </c>
      <c r="I3388" t="s">
        <v>60</v>
      </c>
      <c r="J3388" s="3" t="s">
        <v>18</v>
      </c>
      <c r="K3388" s="5">
        <v>700</v>
      </c>
      <c r="L3388">
        <v>1</v>
      </c>
      <c r="M3388" s="4" t="s">
        <v>74</v>
      </c>
      <c r="N3388" t="s">
        <v>41</v>
      </c>
      <c r="O3388" t="s">
        <v>42</v>
      </c>
    </row>
    <row r="3389" spans="1:15" x14ac:dyDescent="0.35">
      <c r="A3389">
        <v>3388</v>
      </c>
      <c r="B3389">
        <v>5731292</v>
      </c>
      <c r="C3389" s="2">
        <v>44705</v>
      </c>
      <c r="D3389" s="2">
        <v>44705</v>
      </c>
      <c r="E3389">
        <v>95300000000000</v>
      </c>
      <c r="F3389">
        <v>6</v>
      </c>
      <c r="G3389" t="s">
        <v>9</v>
      </c>
      <c r="H3389" t="s">
        <v>57</v>
      </c>
      <c r="I3389" t="s">
        <v>60</v>
      </c>
      <c r="J3389" s="3" t="s">
        <v>26</v>
      </c>
      <c r="K3389" s="5">
        <v>550</v>
      </c>
      <c r="L3389">
        <v>1</v>
      </c>
      <c r="M3389" s="4" t="s">
        <v>76</v>
      </c>
      <c r="N3389" t="s">
        <v>42</v>
      </c>
      <c r="O3389" t="s">
        <v>41</v>
      </c>
    </row>
    <row r="3390" spans="1:15" x14ac:dyDescent="0.35">
      <c r="A3390">
        <v>3389</v>
      </c>
      <c r="B3390">
        <v>5751663</v>
      </c>
      <c r="C3390" s="2">
        <v>44712</v>
      </c>
      <c r="D3390" s="2">
        <v>44712</v>
      </c>
      <c r="E3390">
        <v>92900000000000</v>
      </c>
      <c r="F3390">
        <v>44</v>
      </c>
      <c r="G3390" t="s">
        <v>12</v>
      </c>
      <c r="H3390" t="s">
        <v>58</v>
      </c>
      <c r="I3390" t="s">
        <v>60</v>
      </c>
      <c r="J3390" s="3" t="s">
        <v>78</v>
      </c>
      <c r="K3390" s="5">
        <v>500</v>
      </c>
      <c r="L3390">
        <v>3</v>
      </c>
      <c r="M3390" s="4" t="s">
        <v>76</v>
      </c>
      <c r="N3390" t="s">
        <v>42</v>
      </c>
      <c r="O3390" t="s">
        <v>41</v>
      </c>
    </row>
    <row r="3391" spans="1:15" x14ac:dyDescent="0.35">
      <c r="A3391">
        <v>3390</v>
      </c>
      <c r="B3391">
        <v>5708043</v>
      </c>
      <c r="C3391" s="2">
        <v>44698</v>
      </c>
      <c r="D3391" s="2">
        <v>44700</v>
      </c>
      <c r="E3391">
        <v>673000000000</v>
      </c>
      <c r="F3391">
        <v>28</v>
      </c>
      <c r="G3391" t="s">
        <v>9</v>
      </c>
      <c r="H3391" t="s">
        <v>59</v>
      </c>
      <c r="I3391" t="s">
        <v>60</v>
      </c>
      <c r="J3391" s="3" t="s">
        <v>18</v>
      </c>
      <c r="K3391" s="5">
        <v>700</v>
      </c>
      <c r="L3391">
        <v>3</v>
      </c>
      <c r="M3391" s="4" t="s">
        <v>76</v>
      </c>
      <c r="N3391" t="s">
        <v>42</v>
      </c>
      <c r="O3391" t="s">
        <v>41</v>
      </c>
    </row>
    <row r="3392" spans="1:15" x14ac:dyDescent="0.35">
      <c r="A3392">
        <v>3391</v>
      </c>
      <c r="B3392">
        <v>5676048</v>
      </c>
      <c r="C3392" s="2">
        <v>44690</v>
      </c>
      <c r="D3392" s="2">
        <v>44693</v>
      </c>
      <c r="E3392">
        <v>5730000000000</v>
      </c>
      <c r="F3392">
        <v>25</v>
      </c>
      <c r="G3392" t="s">
        <v>9</v>
      </c>
      <c r="H3392" t="s">
        <v>10</v>
      </c>
      <c r="I3392" t="s">
        <v>45</v>
      </c>
      <c r="J3392" s="3" t="s">
        <v>26</v>
      </c>
      <c r="K3392" s="5">
        <v>550</v>
      </c>
      <c r="L3392">
        <v>1</v>
      </c>
      <c r="M3392" s="4" t="s">
        <v>76</v>
      </c>
      <c r="N3392" t="s">
        <v>42</v>
      </c>
      <c r="O3392" t="s">
        <v>41</v>
      </c>
    </row>
    <row r="3393" spans="1:15" x14ac:dyDescent="0.35">
      <c r="A3393">
        <v>3392</v>
      </c>
      <c r="B3393">
        <v>5655403</v>
      </c>
      <c r="C3393" s="2">
        <v>44684</v>
      </c>
      <c r="D3393" s="2">
        <v>44698</v>
      </c>
      <c r="E3393">
        <v>31200000000000</v>
      </c>
      <c r="F3393">
        <v>21</v>
      </c>
      <c r="G3393" t="s">
        <v>12</v>
      </c>
      <c r="H3393" t="s">
        <v>15</v>
      </c>
      <c r="I3393" t="s">
        <v>45</v>
      </c>
      <c r="J3393" s="3" t="s">
        <v>78</v>
      </c>
      <c r="K3393" s="5">
        <v>500</v>
      </c>
      <c r="L3393">
        <v>1</v>
      </c>
      <c r="M3393" s="4" t="s">
        <v>19</v>
      </c>
      <c r="N3393" t="s">
        <v>42</v>
      </c>
      <c r="O3393" t="s">
        <v>42</v>
      </c>
    </row>
    <row r="3394" spans="1:15" x14ac:dyDescent="0.35">
      <c r="A3394">
        <v>3393</v>
      </c>
      <c r="B3394">
        <v>5675384</v>
      </c>
      <c r="C3394" s="2">
        <v>44690</v>
      </c>
      <c r="D3394" s="2">
        <v>44698</v>
      </c>
      <c r="E3394">
        <v>54500000000000</v>
      </c>
      <c r="F3394">
        <v>37</v>
      </c>
      <c r="G3394" t="s">
        <v>9</v>
      </c>
      <c r="H3394" t="s">
        <v>20</v>
      </c>
      <c r="I3394" t="s">
        <v>45</v>
      </c>
      <c r="J3394" s="3" t="s">
        <v>26</v>
      </c>
      <c r="K3394" s="5">
        <v>550</v>
      </c>
      <c r="L3394">
        <v>1</v>
      </c>
      <c r="M3394" s="4" t="s">
        <v>76</v>
      </c>
      <c r="N3394" t="s">
        <v>42</v>
      </c>
      <c r="O3394" t="s">
        <v>41</v>
      </c>
    </row>
    <row r="3395" spans="1:15" x14ac:dyDescent="0.35">
      <c r="A3395">
        <v>3394</v>
      </c>
      <c r="B3395">
        <v>5674606</v>
      </c>
      <c r="C3395" s="2">
        <v>44690</v>
      </c>
      <c r="D3395" s="2">
        <v>44698</v>
      </c>
      <c r="E3395">
        <v>87000000000000</v>
      </c>
      <c r="F3395">
        <v>23</v>
      </c>
      <c r="G3395" t="s">
        <v>12</v>
      </c>
      <c r="H3395" t="s">
        <v>25</v>
      </c>
      <c r="I3395" t="s">
        <v>45</v>
      </c>
      <c r="J3395" s="3" t="s">
        <v>18</v>
      </c>
      <c r="K3395" s="5">
        <v>700</v>
      </c>
      <c r="L3395">
        <v>1</v>
      </c>
      <c r="M3395" s="4" t="s">
        <v>22</v>
      </c>
      <c r="N3395" t="s">
        <v>41</v>
      </c>
      <c r="O3395" t="s">
        <v>42</v>
      </c>
    </row>
    <row r="3396" spans="1:15" x14ac:dyDescent="0.35">
      <c r="A3396">
        <v>3395</v>
      </c>
      <c r="B3396">
        <v>5715066</v>
      </c>
      <c r="C3396" s="2">
        <v>44699</v>
      </c>
      <c r="D3396" s="2">
        <v>44705</v>
      </c>
      <c r="E3396">
        <v>723000000000</v>
      </c>
      <c r="F3396">
        <v>30</v>
      </c>
      <c r="G3396" t="s">
        <v>9</v>
      </c>
      <c r="H3396" t="s">
        <v>28</v>
      </c>
      <c r="I3396" t="s">
        <v>45</v>
      </c>
      <c r="J3396" s="3" t="s">
        <v>32</v>
      </c>
      <c r="K3396" s="5">
        <v>900</v>
      </c>
      <c r="L3396">
        <v>1</v>
      </c>
      <c r="M3396" s="4" t="s">
        <v>76</v>
      </c>
      <c r="N3396" t="s">
        <v>42</v>
      </c>
      <c r="O3396" t="s">
        <v>41</v>
      </c>
    </row>
    <row r="3397" spans="1:15" x14ac:dyDescent="0.35">
      <c r="A3397">
        <v>3396</v>
      </c>
      <c r="B3397">
        <v>5707203</v>
      </c>
      <c r="C3397" s="2">
        <v>44698</v>
      </c>
      <c r="D3397" s="2">
        <v>44698</v>
      </c>
      <c r="E3397">
        <v>656000000000000</v>
      </c>
      <c r="F3397">
        <v>47</v>
      </c>
      <c r="G3397" t="s">
        <v>9</v>
      </c>
      <c r="H3397" t="s">
        <v>30</v>
      </c>
      <c r="I3397" t="s">
        <v>45</v>
      </c>
      <c r="J3397" s="3" t="s">
        <v>78</v>
      </c>
      <c r="K3397" s="5">
        <v>500</v>
      </c>
      <c r="L3397">
        <v>1</v>
      </c>
      <c r="M3397" s="4" t="s">
        <v>76</v>
      </c>
      <c r="N3397" t="s">
        <v>42</v>
      </c>
      <c r="O3397" t="s">
        <v>41</v>
      </c>
    </row>
    <row r="3398" spans="1:15" x14ac:dyDescent="0.35">
      <c r="A3398">
        <v>3397</v>
      </c>
      <c r="B3398">
        <v>5707510</v>
      </c>
      <c r="C3398" s="2">
        <v>44698</v>
      </c>
      <c r="D3398" s="2">
        <v>44698</v>
      </c>
      <c r="E3398">
        <v>673000000000</v>
      </c>
      <c r="F3398">
        <v>28</v>
      </c>
      <c r="G3398" t="s">
        <v>12</v>
      </c>
      <c r="H3398" t="s">
        <v>33</v>
      </c>
      <c r="I3398" t="s">
        <v>45</v>
      </c>
      <c r="J3398" s="3" t="s">
        <v>32</v>
      </c>
      <c r="K3398" s="5">
        <v>900</v>
      </c>
      <c r="L3398">
        <v>1</v>
      </c>
      <c r="M3398" s="4" t="s">
        <v>14</v>
      </c>
      <c r="N3398" t="s">
        <v>41</v>
      </c>
      <c r="O3398" t="s">
        <v>42</v>
      </c>
    </row>
    <row r="3399" spans="1:15" x14ac:dyDescent="0.35">
      <c r="A3399">
        <v>3398</v>
      </c>
      <c r="B3399">
        <v>5751951</v>
      </c>
      <c r="C3399" s="2">
        <v>44712</v>
      </c>
      <c r="D3399" s="2">
        <v>44712</v>
      </c>
      <c r="E3399">
        <v>2950000000000</v>
      </c>
      <c r="F3399">
        <v>1</v>
      </c>
      <c r="G3399" t="s">
        <v>9</v>
      </c>
      <c r="H3399" t="s">
        <v>34</v>
      </c>
      <c r="I3399" t="s">
        <v>45</v>
      </c>
      <c r="J3399" s="3" t="s">
        <v>18</v>
      </c>
      <c r="K3399" s="5">
        <v>700</v>
      </c>
      <c r="L3399">
        <v>1</v>
      </c>
      <c r="M3399" s="4" t="s">
        <v>76</v>
      </c>
      <c r="N3399" t="s">
        <v>42</v>
      </c>
      <c r="O3399" t="s">
        <v>41</v>
      </c>
    </row>
    <row r="3400" spans="1:15" x14ac:dyDescent="0.35">
      <c r="A3400">
        <v>3399</v>
      </c>
      <c r="B3400">
        <v>5674562</v>
      </c>
      <c r="C3400" s="2">
        <v>44690</v>
      </c>
      <c r="D3400" s="2">
        <v>44698</v>
      </c>
      <c r="E3400">
        <v>223000000000000</v>
      </c>
      <c r="F3400">
        <v>31</v>
      </c>
      <c r="G3400" t="s">
        <v>12</v>
      </c>
      <c r="H3400" t="s">
        <v>35</v>
      </c>
      <c r="I3400" t="s">
        <v>45</v>
      </c>
      <c r="J3400" s="3" t="s">
        <v>32</v>
      </c>
      <c r="K3400" s="5">
        <v>900</v>
      </c>
      <c r="L3400">
        <v>1</v>
      </c>
      <c r="M3400" s="4" t="s">
        <v>76</v>
      </c>
      <c r="N3400" t="s">
        <v>42</v>
      </c>
      <c r="O3400" t="s">
        <v>41</v>
      </c>
    </row>
    <row r="3401" spans="1:15" x14ac:dyDescent="0.35">
      <c r="A3401">
        <v>3400</v>
      </c>
      <c r="B3401">
        <v>5726154</v>
      </c>
      <c r="C3401" s="2">
        <v>44701</v>
      </c>
      <c r="D3401" s="2">
        <v>44712</v>
      </c>
      <c r="E3401">
        <v>89400000000000</v>
      </c>
      <c r="F3401">
        <v>36</v>
      </c>
      <c r="G3401" t="s">
        <v>9</v>
      </c>
      <c r="H3401" t="s">
        <v>36</v>
      </c>
      <c r="I3401" t="s">
        <v>45</v>
      </c>
      <c r="J3401" s="3" t="s">
        <v>78</v>
      </c>
      <c r="K3401" s="5">
        <v>500</v>
      </c>
      <c r="L3401">
        <v>1</v>
      </c>
      <c r="M3401" s="4" t="s">
        <v>76</v>
      </c>
      <c r="N3401" t="s">
        <v>42</v>
      </c>
      <c r="O3401" t="s">
        <v>41</v>
      </c>
    </row>
    <row r="3402" spans="1:15" x14ac:dyDescent="0.35">
      <c r="A3402">
        <v>3401</v>
      </c>
      <c r="B3402">
        <v>5674587</v>
      </c>
      <c r="C3402" s="2">
        <v>44690</v>
      </c>
      <c r="D3402" s="2">
        <v>44698</v>
      </c>
      <c r="E3402">
        <v>45300000000000</v>
      </c>
      <c r="F3402">
        <v>50</v>
      </c>
      <c r="G3402" t="s">
        <v>9</v>
      </c>
      <c r="H3402" t="s">
        <v>37</v>
      </c>
      <c r="I3402" t="s">
        <v>45</v>
      </c>
      <c r="J3402" t="s">
        <v>16</v>
      </c>
      <c r="K3402" s="7">
        <v>1200</v>
      </c>
      <c r="L3402">
        <v>1</v>
      </c>
      <c r="M3402" s="4" t="s">
        <v>76</v>
      </c>
      <c r="N3402" t="s">
        <v>42</v>
      </c>
      <c r="O3402" t="s">
        <v>41</v>
      </c>
    </row>
    <row r="3403" spans="1:15" x14ac:dyDescent="0.35">
      <c r="A3403">
        <v>3402</v>
      </c>
      <c r="B3403">
        <v>5720741</v>
      </c>
      <c r="C3403" s="2">
        <v>44700</v>
      </c>
      <c r="D3403" s="2">
        <v>44705</v>
      </c>
      <c r="E3403">
        <v>543000000000</v>
      </c>
      <c r="F3403">
        <v>38</v>
      </c>
      <c r="G3403" t="s">
        <v>12</v>
      </c>
      <c r="H3403" t="s">
        <v>64</v>
      </c>
      <c r="I3403" t="s">
        <v>72</v>
      </c>
      <c r="J3403" s="3" t="s">
        <v>18</v>
      </c>
      <c r="K3403" s="5">
        <v>700</v>
      </c>
      <c r="L3403">
        <v>3</v>
      </c>
      <c r="M3403" s="4" t="s">
        <v>19</v>
      </c>
      <c r="N3403" t="s">
        <v>42</v>
      </c>
      <c r="O3403" t="s">
        <v>42</v>
      </c>
    </row>
    <row r="3404" spans="1:15" x14ac:dyDescent="0.35">
      <c r="A3404">
        <v>3403</v>
      </c>
      <c r="B3404">
        <v>5674564</v>
      </c>
      <c r="C3404" s="2">
        <v>44690</v>
      </c>
      <c r="D3404" s="2">
        <v>44698</v>
      </c>
      <c r="E3404">
        <v>592000000000</v>
      </c>
      <c r="F3404">
        <v>28</v>
      </c>
      <c r="G3404" t="s">
        <v>9</v>
      </c>
      <c r="H3404" t="s">
        <v>65</v>
      </c>
      <c r="I3404" t="s">
        <v>72</v>
      </c>
      <c r="J3404" s="3" t="s">
        <v>21</v>
      </c>
      <c r="K3404" s="5">
        <v>800</v>
      </c>
      <c r="L3404">
        <v>1</v>
      </c>
      <c r="M3404" s="4" t="s">
        <v>76</v>
      </c>
      <c r="N3404" t="s">
        <v>42</v>
      </c>
      <c r="O3404" t="s">
        <v>41</v>
      </c>
    </row>
    <row r="3405" spans="1:15" x14ac:dyDescent="0.35">
      <c r="A3405">
        <v>3404</v>
      </c>
      <c r="B3405">
        <v>5667438</v>
      </c>
      <c r="C3405" s="2">
        <v>44687</v>
      </c>
      <c r="D3405" s="2">
        <v>44687</v>
      </c>
      <c r="E3405">
        <v>74300000000000</v>
      </c>
      <c r="F3405">
        <v>31</v>
      </c>
      <c r="G3405" t="s">
        <v>12</v>
      </c>
      <c r="H3405" t="s">
        <v>66</v>
      </c>
      <c r="I3405" t="s">
        <v>72</v>
      </c>
      <c r="J3405" s="3" t="s">
        <v>16</v>
      </c>
      <c r="K3405" s="7">
        <v>1200</v>
      </c>
      <c r="L3405">
        <v>1</v>
      </c>
      <c r="M3405" s="4" t="s">
        <v>22</v>
      </c>
      <c r="N3405" t="s">
        <v>41</v>
      </c>
      <c r="O3405" t="s">
        <v>42</v>
      </c>
    </row>
    <row r="3406" spans="1:15" x14ac:dyDescent="0.35">
      <c r="A3406">
        <v>3405</v>
      </c>
      <c r="B3406">
        <v>5723442</v>
      </c>
      <c r="C3406" s="2">
        <v>44701</v>
      </c>
      <c r="D3406" s="2">
        <v>44701</v>
      </c>
      <c r="E3406">
        <v>961000000000000</v>
      </c>
      <c r="F3406">
        <v>36</v>
      </c>
      <c r="G3406" t="s">
        <v>9</v>
      </c>
      <c r="H3406" t="s">
        <v>67</v>
      </c>
      <c r="I3406" t="s">
        <v>72</v>
      </c>
      <c r="J3406" t="s">
        <v>29</v>
      </c>
      <c r="K3406" s="7">
        <v>600</v>
      </c>
      <c r="L3406">
        <v>1</v>
      </c>
      <c r="M3406" s="4" t="s">
        <v>76</v>
      </c>
      <c r="N3406" t="s">
        <v>42</v>
      </c>
      <c r="O3406" t="s">
        <v>41</v>
      </c>
    </row>
    <row r="3407" spans="1:15" x14ac:dyDescent="0.35">
      <c r="A3407">
        <v>3406</v>
      </c>
      <c r="B3407">
        <v>5667303</v>
      </c>
      <c r="C3407" s="2">
        <v>44687</v>
      </c>
      <c r="D3407" s="2">
        <v>44687</v>
      </c>
      <c r="E3407">
        <v>37600000000000</v>
      </c>
      <c r="F3407">
        <v>10</v>
      </c>
      <c r="G3407" t="s">
        <v>9</v>
      </c>
      <c r="H3407" t="s">
        <v>68</v>
      </c>
      <c r="I3407" t="s">
        <v>72</v>
      </c>
      <c r="J3407" s="3" t="s">
        <v>18</v>
      </c>
      <c r="K3407" s="5">
        <v>700</v>
      </c>
      <c r="L3407">
        <v>1</v>
      </c>
      <c r="M3407" s="4" t="s">
        <v>76</v>
      </c>
      <c r="N3407" t="s">
        <v>42</v>
      </c>
      <c r="O3407" t="s">
        <v>41</v>
      </c>
    </row>
    <row r="3408" spans="1:15" x14ac:dyDescent="0.35">
      <c r="A3408">
        <v>3407</v>
      </c>
      <c r="B3408">
        <v>5693752</v>
      </c>
      <c r="C3408" s="2">
        <v>44694</v>
      </c>
      <c r="D3408" s="2">
        <v>44694</v>
      </c>
      <c r="E3408">
        <v>522000000000000</v>
      </c>
      <c r="F3408">
        <v>35</v>
      </c>
      <c r="G3408" t="s">
        <v>12</v>
      </c>
      <c r="H3408" t="s">
        <v>69</v>
      </c>
      <c r="I3408" t="s">
        <v>72</v>
      </c>
      <c r="J3408" s="3" t="s">
        <v>78</v>
      </c>
      <c r="K3408" s="5">
        <v>500</v>
      </c>
      <c r="L3408">
        <v>1</v>
      </c>
      <c r="M3408" s="4" t="s">
        <v>11</v>
      </c>
      <c r="N3408" t="s">
        <v>41</v>
      </c>
      <c r="O3408" t="s">
        <v>42</v>
      </c>
    </row>
    <row r="3409" spans="1:15" x14ac:dyDescent="0.35">
      <c r="A3409">
        <v>3408</v>
      </c>
      <c r="B3409">
        <v>5668051</v>
      </c>
      <c r="C3409" s="2">
        <v>44687</v>
      </c>
      <c r="D3409" s="2">
        <v>44687</v>
      </c>
      <c r="E3409">
        <v>6500000000000</v>
      </c>
      <c r="F3409">
        <v>35</v>
      </c>
      <c r="G3409" t="s">
        <v>9</v>
      </c>
      <c r="H3409" t="s">
        <v>70</v>
      </c>
      <c r="I3409" t="s">
        <v>72</v>
      </c>
      <c r="J3409" s="3" t="s">
        <v>21</v>
      </c>
      <c r="K3409" s="5">
        <v>800</v>
      </c>
      <c r="L3409">
        <v>1</v>
      </c>
      <c r="M3409" s="4" t="s">
        <v>76</v>
      </c>
      <c r="N3409" t="s">
        <v>42</v>
      </c>
      <c r="O3409" t="s">
        <v>41</v>
      </c>
    </row>
    <row r="3410" spans="1:15" x14ac:dyDescent="0.35">
      <c r="A3410">
        <v>3409</v>
      </c>
      <c r="B3410">
        <v>5667276</v>
      </c>
      <c r="C3410" s="2">
        <v>44687</v>
      </c>
      <c r="D3410" s="2">
        <v>44687</v>
      </c>
      <c r="E3410">
        <v>72700000000000</v>
      </c>
      <c r="F3410">
        <v>30</v>
      </c>
      <c r="G3410" t="s">
        <v>12</v>
      </c>
      <c r="H3410" t="s">
        <v>71</v>
      </c>
      <c r="I3410" t="s">
        <v>72</v>
      </c>
      <c r="J3410" s="3" t="s">
        <v>18</v>
      </c>
      <c r="K3410" s="5">
        <v>700</v>
      </c>
      <c r="L3410">
        <v>3</v>
      </c>
      <c r="M3410" s="4" t="s">
        <v>76</v>
      </c>
      <c r="N3410" t="s">
        <v>42</v>
      </c>
      <c r="O3410" t="s">
        <v>41</v>
      </c>
    </row>
    <row r="3411" spans="1:15" x14ac:dyDescent="0.35">
      <c r="A3411">
        <v>3410</v>
      </c>
      <c r="B3411">
        <v>5548772</v>
      </c>
      <c r="C3411" s="2">
        <v>44657</v>
      </c>
      <c r="D3411" s="2">
        <v>44694</v>
      </c>
      <c r="E3411">
        <v>82700000000000</v>
      </c>
      <c r="F3411">
        <v>28</v>
      </c>
      <c r="G3411" t="s">
        <v>9</v>
      </c>
      <c r="H3411" t="s">
        <v>10</v>
      </c>
      <c r="I3411" t="s">
        <v>45</v>
      </c>
      <c r="J3411" t="s">
        <v>29</v>
      </c>
      <c r="K3411" s="7">
        <v>600</v>
      </c>
      <c r="L3411">
        <v>1</v>
      </c>
      <c r="M3411" s="4" t="s">
        <v>76</v>
      </c>
      <c r="N3411" t="s">
        <v>42</v>
      </c>
      <c r="O3411" t="s">
        <v>41</v>
      </c>
    </row>
    <row r="3412" spans="1:15" x14ac:dyDescent="0.35">
      <c r="A3412">
        <v>3411</v>
      </c>
      <c r="B3412">
        <v>5693744</v>
      </c>
      <c r="C3412" s="2">
        <v>44694</v>
      </c>
      <c r="D3412" s="2">
        <v>44694</v>
      </c>
      <c r="E3412">
        <v>579000000000</v>
      </c>
      <c r="F3412">
        <v>40</v>
      </c>
      <c r="G3412" t="s">
        <v>9</v>
      </c>
      <c r="H3412" t="s">
        <v>15</v>
      </c>
      <c r="I3412" t="s">
        <v>45</v>
      </c>
      <c r="J3412" s="3" t="s">
        <v>21</v>
      </c>
      <c r="K3412" s="5">
        <v>800</v>
      </c>
      <c r="L3412">
        <v>1</v>
      </c>
      <c r="M3412" s="4" t="s">
        <v>76</v>
      </c>
      <c r="N3412" t="s">
        <v>42</v>
      </c>
      <c r="O3412" t="s">
        <v>41</v>
      </c>
    </row>
    <row r="3413" spans="1:15" x14ac:dyDescent="0.35">
      <c r="A3413">
        <v>3412</v>
      </c>
      <c r="B3413">
        <v>5711566</v>
      </c>
      <c r="C3413" s="2">
        <v>44699</v>
      </c>
      <c r="D3413" s="2">
        <v>44701</v>
      </c>
      <c r="E3413">
        <v>34700000000000</v>
      </c>
      <c r="F3413">
        <v>36</v>
      </c>
      <c r="G3413" t="s">
        <v>12</v>
      </c>
      <c r="H3413" t="s">
        <v>20</v>
      </c>
      <c r="I3413" t="s">
        <v>45</v>
      </c>
      <c r="J3413" s="3" t="s">
        <v>16</v>
      </c>
      <c r="K3413" s="7">
        <v>1200</v>
      </c>
      <c r="L3413">
        <v>3</v>
      </c>
      <c r="M3413" s="4" t="s">
        <v>22</v>
      </c>
      <c r="N3413" t="s">
        <v>42</v>
      </c>
      <c r="O3413" t="s">
        <v>42</v>
      </c>
    </row>
    <row r="3414" spans="1:15" x14ac:dyDescent="0.35">
      <c r="A3414">
        <v>3413</v>
      </c>
      <c r="B3414">
        <v>5621133</v>
      </c>
      <c r="C3414" s="2">
        <v>44677</v>
      </c>
      <c r="D3414" s="2">
        <v>44693</v>
      </c>
      <c r="E3414">
        <v>729000000000</v>
      </c>
      <c r="F3414">
        <v>48</v>
      </c>
      <c r="G3414" t="s">
        <v>9</v>
      </c>
      <c r="H3414" t="s">
        <v>25</v>
      </c>
      <c r="I3414" t="s">
        <v>45</v>
      </c>
      <c r="J3414" s="3" t="s">
        <v>78</v>
      </c>
      <c r="K3414" s="5">
        <v>500</v>
      </c>
      <c r="L3414">
        <v>1</v>
      </c>
      <c r="M3414" s="4" t="s">
        <v>76</v>
      </c>
      <c r="N3414" t="s">
        <v>42</v>
      </c>
      <c r="O3414" t="s">
        <v>41</v>
      </c>
    </row>
    <row r="3415" spans="1:15" x14ac:dyDescent="0.35">
      <c r="A3415">
        <v>3414</v>
      </c>
      <c r="B3415">
        <v>5576454</v>
      </c>
      <c r="C3415" s="2">
        <v>44664</v>
      </c>
      <c r="D3415" s="2">
        <v>44693</v>
      </c>
      <c r="E3415">
        <v>4130000000000</v>
      </c>
      <c r="F3415">
        <v>26</v>
      </c>
      <c r="G3415" t="s">
        <v>12</v>
      </c>
      <c r="H3415" t="s">
        <v>28</v>
      </c>
      <c r="I3415" t="s">
        <v>45</v>
      </c>
      <c r="J3415" s="3" t="s">
        <v>18</v>
      </c>
      <c r="K3415" s="5">
        <v>700</v>
      </c>
      <c r="L3415">
        <v>1</v>
      </c>
      <c r="M3415" s="4" t="s">
        <v>13</v>
      </c>
      <c r="N3415" t="s">
        <v>41</v>
      </c>
      <c r="O3415" t="s">
        <v>42</v>
      </c>
    </row>
    <row r="3416" spans="1:15" x14ac:dyDescent="0.35">
      <c r="A3416">
        <v>3415</v>
      </c>
      <c r="B3416">
        <v>5551657</v>
      </c>
      <c r="C3416" s="2">
        <v>44657</v>
      </c>
      <c r="D3416" s="2">
        <v>44693</v>
      </c>
      <c r="E3416">
        <v>3620000000000</v>
      </c>
      <c r="F3416">
        <v>49</v>
      </c>
      <c r="G3416" t="s">
        <v>9</v>
      </c>
      <c r="H3416" t="s">
        <v>30</v>
      </c>
      <c r="I3416" t="s">
        <v>45</v>
      </c>
      <c r="J3416" s="3" t="s">
        <v>29</v>
      </c>
      <c r="K3416" s="7">
        <v>600</v>
      </c>
      <c r="L3416">
        <v>3</v>
      </c>
      <c r="M3416" s="4" t="s">
        <v>76</v>
      </c>
      <c r="N3416" t="s">
        <v>42</v>
      </c>
      <c r="O3416" t="s">
        <v>41</v>
      </c>
    </row>
    <row r="3417" spans="1:15" x14ac:dyDescent="0.35">
      <c r="A3417">
        <v>3416</v>
      </c>
      <c r="B3417">
        <v>5681185</v>
      </c>
      <c r="C3417" s="2">
        <v>44691</v>
      </c>
      <c r="D3417" s="2">
        <v>44693</v>
      </c>
      <c r="E3417">
        <v>72200000000000</v>
      </c>
      <c r="F3417">
        <v>33</v>
      </c>
      <c r="G3417" t="s">
        <v>9</v>
      </c>
      <c r="H3417" t="s">
        <v>33</v>
      </c>
      <c r="I3417" t="s">
        <v>45</v>
      </c>
      <c r="J3417" s="3" t="s">
        <v>21</v>
      </c>
      <c r="K3417" s="5">
        <v>800</v>
      </c>
      <c r="L3417">
        <v>3</v>
      </c>
      <c r="M3417" s="4" t="s">
        <v>76</v>
      </c>
      <c r="N3417" t="s">
        <v>42</v>
      </c>
      <c r="O3417" t="s">
        <v>41</v>
      </c>
    </row>
    <row r="3418" spans="1:15" x14ac:dyDescent="0.35">
      <c r="A3418">
        <v>3417</v>
      </c>
      <c r="B3418">
        <v>5549999</v>
      </c>
      <c r="C3418" s="2">
        <v>44657</v>
      </c>
      <c r="D3418" s="2">
        <v>44693</v>
      </c>
      <c r="E3418">
        <v>122000000000</v>
      </c>
      <c r="F3418">
        <v>58</v>
      </c>
      <c r="G3418" t="s">
        <v>12</v>
      </c>
      <c r="H3418" t="s">
        <v>34</v>
      </c>
      <c r="I3418" t="s">
        <v>45</v>
      </c>
      <c r="J3418" s="3" t="s">
        <v>31</v>
      </c>
      <c r="K3418" s="5">
        <v>1050</v>
      </c>
      <c r="L3418">
        <v>1</v>
      </c>
      <c r="M3418" s="4" t="s">
        <v>19</v>
      </c>
      <c r="N3418" t="s">
        <v>41</v>
      </c>
      <c r="O3418" t="s">
        <v>42</v>
      </c>
    </row>
    <row r="3419" spans="1:15" x14ac:dyDescent="0.35">
      <c r="A3419">
        <v>3418</v>
      </c>
      <c r="B3419">
        <v>5548365</v>
      </c>
      <c r="C3419" s="2">
        <v>44657</v>
      </c>
      <c r="D3419" s="2">
        <v>44693</v>
      </c>
      <c r="E3419">
        <v>566000000000</v>
      </c>
      <c r="F3419">
        <v>47</v>
      </c>
      <c r="G3419" t="s">
        <v>9</v>
      </c>
      <c r="H3419" t="s">
        <v>35</v>
      </c>
      <c r="I3419" t="s">
        <v>45</v>
      </c>
      <c r="J3419" s="3" t="s">
        <v>27</v>
      </c>
      <c r="K3419" s="5">
        <v>1000</v>
      </c>
      <c r="L3419">
        <v>1</v>
      </c>
      <c r="M3419" s="4" t="s">
        <v>76</v>
      </c>
      <c r="N3419" t="s">
        <v>42</v>
      </c>
      <c r="O3419" t="s">
        <v>41</v>
      </c>
    </row>
    <row r="3420" spans="1:15" x14ac:dyDescent="0.35">
      <c r="A3420">
        <v>3419</v>
      </c>
      <c r="B3420">
        <v>5551442</v>
      </c>
      <c r="C3420" s="2">
        <v>44657</v>
      </c>
      <c r="D3420" s="2">
        <v>44693</v>
      </c>
      <c r="E3420">
        <v>1800000000000</v>
      </c>
      <c r="F3420">
        <v>31</v>
      </c>
      <c r="G3420" t="s">
        <v>12</v>
      </c>
      <c r="H3420" t="s">
        <v>36</v>
      </c>
      <c r="I3420" t="s">
        <v>45</v>
      </c>
      <c r="J3420" s="3" t="s">
        <v>29</v>
      </c>
      <c r="K3420" s="7">
        <v>600</v>
      </c>
      <c r="L3420">
        <v>1</v>
      </c>
      <c r="M3420" s="4" t="s">
        <v>76</v>
      </c>
      <c r="N3420" t="s">
        <v>42</v>
      </c>
      <c r="O3420" t="s">
        <v>41</v>
      </c>
    </row>
    <row r="3421" spans="1:15" x14ac:dyDescent="0.35">
      <c r="A3421">
        <v>3420</v>
      </c>
      <c r="B3421">
        <v>5668152</v>
      </c>
      <c r="C3421" s="2">
        <v>44687</v>
      </c>
      <c r="D3421" s="2">
        <v>44687</v>
      </c>
      <c r="E3421">
        <v>496000000000000</v>
      </c>
      <c r="F3421">
        <v>47</v>
      </c>
      <c r="G3421" t="s">
        <v>9</v>
      </c>
      <c r="H3421" t="s">
        <v>37</v>
      </c>
      <c r="I3421" t="s">
        <v>45</v>
      </c>
      <c r="J3421" s="3" t="s">
        <v>24</v>
      </c>
      <c r="K3421" s="5">
        <v>950</v>
      </c>
      <c r="L3421">
        <v>1</v>
      </c>
      <c r="M3421" s="4" t="s">
        <v>76</v>
      </c>
      <c r="N3421" t="s">
        <v>42</v>
      </c>
      <c r="O3421" t="s">
        <v>41</v>
      </c>
    </row>
    <row r="3422" spans="1:15" x14ac:dyDescent="0.35">
      <c r="A3422">
        <v>3421</v>
      </c>
      <c r="B3422">
        <v>5694641</v>
      </c>
      <c r="C3422" s="2">
        <v>44694</v>
      </c>
      <c r="D3422" s="2">
        <v>44694</v>
      </c>
      <c r="E3422">
        <v>94800000000000</v>
      </c>
      <c r="F3422">
        <v>36</v>
      </c>
      <c r="G3422" t="s">
        <v>9</v>
      </c>
      <c r="H3422" t="s">
        <v>10</v>
      </c>
      <c r="I3422" t="s">
        <v>45</v>
      </c>
      <c r="J3422" s="3" t="s">
        <v>31</v>
      </c>
      <c r="K3422" s="5">
        <v>1050</v>
      </c>
      <c r="L3422">
        <v>3</v>
      </c>
      <c r="M3422" s="4" t="s">
        <v>76</v>
      </c>
      <c r="N3422" t="s">
        <v>42</v>
      </c>
      <c r="O3422" t="s">
        <v>41</v>
      </c>
    </row>
    <row r="3423" spans="1:15" x14ac:dyDescent="0.35">
      <c r="A3423">
        <v>3422</v>
      </c>
      <c r="B3423">
        <v>5668164</v>
      </c>
      <c r="C3423" s="2">
        <v>44687</v>
      </c>
      <c r="D3423" s="2">
        <v>44687</v>
      </c>
      <c r="E3423">
        <v>653000000000000</v>
      </c>
      <c r="F3423">
        <v>62</v>
      </c>
      <c r="G3423" t="s">
        <v>12</v>
      </c>
      <c r="H3423" t="s">
        <v>15</v>
      </c>
      <c r="I3423" t="s">
        <v>45</v>
      </c>
      <c r="J3423" s="3" t="s">
        <v>21</v>
      </c>
      <c r="K3423" s="5">
        <v>800</v>
      </c>
      <c r="L3423">
        <v>3</v>
      </c>
      <c r="M3423" s="4" t="s">
        <v>13</v>
      </c>
      <c r="N3423" t="s">
        <v>42</v>
      </c>
      <c r="O3423" t="s">
        <v>42</v>
      </c>
    </row>
    <row r="3424" spans="1:15" x14ac:dyDescent="0.35">
      <c r="A3424">
        <v>3423</v>
      </c>
      <c r="B3424">
        <v>5694986</v>
      </c>
      <c r="C3424" s="2">
        <v>44694</v>
      </c>
      <c r="D3424" s="2">
        <v>44694</v>
      </c>
      <c r="E3424">
        <v>79100000000000</v>
      </c>
      <c r="F3424">
        <v>34</v>
      </c>
      <c r="G3424" t="s">
        <v>9</v>
      </c>
      <c r="H3424" t="s">
        <v>20</v>
      </c>
      <c r="I3424" t="s">
        <v>45</v>
      </c>
      <c r="J3424" s="3" t="s">
        <v>29</v>
      </c>
      <c r="K3424" s="7">
        <v>600</v>
      </c>
      <c r="L3424">
        <v>3</v>
      </c>
      <c r="M3424" s="4" t="s">
        <v>76</v>
      </c>
      <c r="N3424" t="s">
        <v>42</v>
      </c>
      <c r="O3424" t="s">
        <v>41</v>
      </c>
    </row>
    <row r="3425" spans="1:15" x14ac:dyDescent="0.35">
      <c r="A3425">
        <v>3424</v>
      </c>
      <c r="B3425">
        <v>5724349</v>
      </c>
      <c r="C3425" s="2">
        <v>44701</v>
      </c>
      <c r="D3425" s="2">
        <v>44701</v>
      </c>
      <c r="E3425">
        <v>6730000000000</v>
      </c>
      <c r="F3425">
        <v>0</v>
      </c>
      <c r="G3425" t="s">
        <v>12</v>
      </c>
      <c r="H3425" t="s">
        <v>25</v>
      </c>
      <c r="I3425" t="s">
        <v>45</v>
      </c>
      <c r="J3425" s="3" t="s">
        <v>27</v>
      </c>
      <c r="K3425" s="5">
        <v>1000</v>
      </c>
      <c r="L3425">
        <v>3</v>
      </c>
      <c r="M3425" s="4" t="s">
        <v>11</v>
      </c>
      <c r="N3425" t="s">
        <v>41</v>
      </c>
      <c r="O3425" t="s">
        <v>42</v>
      </c>
    </row>
    <row r="3426" spans="1:15" x14ac:dyDescent="0.35">
      <c r="A3426">
        <v>3425</v>
      </c>
      <c r="B3426">
        <v>5724708</v>
      </c>
      <c r="C3426" s="2">
        <v>44701</v>
      </c>
      <c r="D3426" s="2">
        <v>44701</v>
      </c>
      <c r="E3426">
        <v>748000000000000</v>
      </c>
      <c r="F3426">
        <v>60</v>
      </c>
      <c r="G3426" t="s">
        <v>9</v>
      </c>
      <c r="H3426" t="s">
        <v>28</v>
      </c>
      <c r="I3426" t="s">
        <v>45</v>
      </c>
      <c r="J3426" s="3" t="s">
        <v>24</v>
      </c>
      <c r="K3426" s="5">
        <v>950</v>
      </c>
      <c r="L3426">
        <v>1</v>
      </c>
      <c r="M3426" s="4" t="s">
        <v>76</v>
      </c>
      <c r="N3426" t="s">
        <v>42</v>
      </c>
      <c r="O3426" t="s">
        <v>41</v>
      </c>
    </row>
    <row r="3427" spans="1:15" x14ac:dyDescent="0.35">
      <c r="A3427">
        <v>3426</v>
      </c>
      <c r="B3427">
        <v>5668442</v>
      </c>
      <c r="C3427" s="2">
        <v>44687</v>
      </c>
      <c r="D3427" s="2">
        <v>44687</v>
      </c>
      <c r="E3427">
        <v>5240000000000</v>
      </c>
      <c r="F3427">
        <v>79</v>
      </c>
      <c r="G3427" t="s">
        <v>9</v>
      </c>
      <c r="H3427" t="s">
        <v>30</v>
      </c>
      <c r="I3427" t="s">
        <v>45</v>
      </c>
      <c r="J3427" s="3" t="s">
        <v>18</v>
      </c>
      <c r="K3427" s="5">
        <v>700</v>
      </c>
      <c r="L3427">
        <v>1</v>
      </c>
      <c r="M3427" s="4" t="s">
        <v>76</v>
      </c>
      <c r="N3427" t="s">
        <v>42</v>
      </c>
      <c r="O3427" t="s">
        <v>41</v>
      </c>
    </row>
    <row r="3428" spans="1:15" x14ac:dyDescent="0.35">
      <c r="A3428">
        <v>3427</v>
      </c>
      <c r="B3428">
        <v>5695281</v>
      </c>
      <c r="C3428" s="2">
        <v>44694</v>
      </c>
      <c r="D3428" s="2">
        <v>44694</v>
      </c>
      <c r="E3428">
        <v>31800000000000</v>
      </c>
      <c r="F3428">
        <v>67</v>
      </c>
      <c r="G3428" t="s">
        <v>12</v>
      </c>
      <c r="H3428" t="s">
        <v>33</v>
      </c>
      <c r="I3428" t="s">
        <v>45</v>
      </c>
      <c r="J3428" t="s">
        <v>29</v>
      </c>
      <c r="K3428" s="7">
        <v>600</v>
      </c>
      <c r="L3428">
        <v>3</v>
      </c>
      <c r="M3428" s="4" t="s">
        <v>74</v>
      </c>
      <c r="N3428" t="s">
        <v>41</v>
      </c>
      <c r="O3428" t="s">
        <v>42</v>
      </c>
    </row>
    <row r="3429" spans="1:15" x14ac:dyDescent="0.35">
      <c r="A3429">
        <v>3428</v>
      </c>
      <c r="B3429">
        <v>5669183</v>
      </c>
      <c r="C3429" s="2">
        <v>44687</v>
      </c>
      <c r="D3429" s="2">
        <v>44687</v>
      </c>
      <c r="E3429">
        <v>254000000000</v>
      </c>
      <c r="F3429">
        <v>29</v>
      </c>
      <c r="G3429" t="s">
        <v>9</v>
      </c>
      <c r="H3429" t="s">
        <v>34</v>
      </c>
      <c r="I3429" t="s">
        <v>45</v>
      </c>
      <c r="J3429" s="3" t="s">
        <v>16</v>
      </c>
      <c r="K3429" s="7">
        <v>1200</v>
      </c>
      <c r="L3429">
        <v>3</v>
      </c>
      <c r="M3429" s="4" t="s">
        <v>76</v>
      </c>
      <c r="N3429" t="s">
        <v>42</v>
      </c>
      <c r="O3429" t="s">
        <v>41</v>
      </c>
    </row>
    <row r="3430" spans="1:15" x14ac:dyDescent="0.35">
      <c r="A3430">
        <v>3429</v>
      </c>
      <c r="B3430">
        <v>5725193</v>
      </c>
      <c r="C3430" s="2">
        <v>44701</v>
      </c>
      <c r="D3430" s="2">
        <v>44701</v>
      </c>
      <c r="E3430">
        <v>653000000000000</v>
      </c>
      <c r="F3430">
        <v>62</v>
      </c>
      <c r="G3430" t="s">
        <v>12</v>
      </c>
      <c r="H3430" t="s">
        <v>35</v>
      </c>
      <c r="I3430" t="s">
        <v>45</v>
      </c>
      <c r="J3430" s="3" t="s">
        <v>31</v>
      </c>
      <c r="K3430" s="5">
        <v>1050</v>
      </c>
      <c r="L3430">
        <v>3</v>
      </c>
      <c r="M3430" s="4" t="s">
        <v>76</v>
      </c>
      <c r="N3430" t="s">
        <v>42</v>
      </c>
      <c r="O3430" t="s">
        <v>41</v>
      </c>
    </row>
    <row r="3431" spans="1:15" x14ac:dyDescent="0.35">
      <c r="A3431">
        <v>3430</v>
      </c>
      <c r="B3431">
        <v>5668956</v>
      </c>
      <c r="C3431" s="2">
        <v>44687</v>
      </c>
      <c r="D3431" s="2">
        <v>44687</v>
      </c>
      <c r="E3431">
        <v>9822273977</v>
      </c>
      <c r="F3431">
        <v>21</v>
      </c>
      <c r="G3431" t="s">
        <v>9</v>
      </c>
      <c r="H3431" t="s">
        <v>36</v>
      </c>
      <c r="I3431" t="s">
        <v>45</v>
      </c>
      <c r="J3431" s="3" t="s">
        <v>21</v>
      </c>
      <c r="K3431" s="5">
        <v>800</v>
      </c>
      <c r="L3431">
        <v>1</v>
      </c>
      <c r="M3431" s="4" t="s">
        <v>76</v>
      </c>
      <c r="N3431" t="s">
        <v>42</v>
      </c>
      <c r="O3431" t="s">
        <v>41</v>
      </c>
    </row>
    <row r="3432" spans="1:15" x14ac:dyDescent="0.35">
      <c r="A3432">
        <v>3431</v>
      </c>
      <c r="B3432">
        <v>5695408</v>
      </c>
      <c r="C3432" s="2">
        <v>44694</v>
      </c>
      <c r="D3432" s="2">
        <v>44694</v>
      </c>
      <c r="E3432">
        <v>88500000000000</v>
      </c>
      <c r="F3432">
        <v>13</v>
      </c>
      <c r="G3432" t="s">
        <v>9</v>
      </c>
      <c r="H3432" t="s">
        <v>37</v>
      </c>
      <c r="I3432" t="s">
        <v>45</v>
      </c>
      <c r="J3432" s="3" t="s">
        <v>18</v>
      </c>
      <c r="K3432" s="5">
        <v>700</v>
      </c>
      <c r="L3432">
        <v>1</v>
      </c>
      <c r="M3432" s="4" t="s">
        <v>76</v>
      </c>
      <c r="N3432" t="s">
        <v>42</v>
      </c>
      <c r="O3432" t="s">
        <v>41</v>
      </c>
    </row>
    <row r="3433" spans="1:15" x14ac:dyDescent="0.35">
      <c r="A3433">
        <v>3432</v>
      </c>
      <c r="B3433">
        <v>5669034</v>
      </c>
      <c r="C3433" s="2">
        <v>44687</v>
      </c>
      <c r="D3433" s="2">
        <v>44687</v>
      </c>
      <c r="E3433">
        <v>589000000000</v>
      </c>
      <c r="F3433">
        <v>21</v>
      </c>
      <c r="G3433" t="s">
        <v>12</v>
      </c>
      <c r="H3433" t="s">
        <v>61</v>
      </c>
      <c r="I3433" t="s">
        <v>63</v>
      </c>
      <c r="J3433" t="s">
        <v>29</v>
      </c>
      <c r="K3433" s="7">
        <v>600</v>
      </c>
      <c r="L3433">
        <v>1</v>
      </c>
      <c r="M3433" s="4" t="s">
        <v>13</v>
      </c>
      <c r="N3433" t="s">
        <v>42</v>
      </c>
      <c r="O3433" t="s">
        <v>42</v>
      </c>
    </row>
    <row r="3434" spans="1:15" x14ac:dyDescent="0.35">
      <c r="A3434">
        <v>3433</v>
      </c>
      <c r="B3434">
        <v>5695597</v>
      </c>
      <c r="C3434" s="2">
        <v>44694</v>
      </c>
      <c r="D3434" s="2">
        <v>44694</v>
      </c>
      <c r="E3434">
        <v>3880000000000</v>
      </c>
      <c r="F3434">
        <v>23</v>
      </c>
      <c r="G3434" t="s">
        <v>9</v>
      </c>
      <c r="H3434" t="s">
        <v>62</v>
      </c>
      <c r="I3434" t="s">
        <v>63</v>
      </c>
      <c r="J3434" s="3" t="s">
        <v>24</v>
      </c>
      <c r="K3434" s="5">
        <v>950</v>
      </c>
      <c r="L3434">
        <v>1</v>
      </c>
      <c r="M3434" s="4" t="s">
        <v>23</v>
      </c>
      <c r="N3434" t="s">
        <v>42</v>
      </c>
      <c r="O3434" t="s">
        <v>42</v>
      </c>
    </row>
    <row r="3435" spans="1:15" x14ac:dyDescent="0.35">
      <c r="A3435">
        <v>3434</v>
      </c>
      <c r="B3435">
        <v>5725196</v>
      </c>
      <c r="C3435" s="2">
        <v>44701</v>
      </c>
      <c r="D3435" s="2">
        <v>44701</v>
      </c>
      <c r="E3435">
        <v>2620000000000</v>
      </c>
      <c r="F3435">
        <v>64</v>
      </c>
      <c r="G3435" t="s">
        <v>12</v>
      </c>
      <c r="H3435" t="s">
        <v>46</v>
      </c>
      <c r="I3435" t="s">
        <v>60</v>
      </c>
      <c r="J3435" s="3" t="s">
        <v>21</v>
      </c>
      <c r="K3435" s="5">
        <v>800</v>
      </c>
      <c r="L3435">
        <v>1</v>
      </c>
      <c r="M3435" s="4" t="s">
        <v>79</v>
      </c>
      <c r="N3435" t="s">
        <v>41</v>
      </c>
      <c r="O3435" t="s">
        <v>42</v>
      </c>
    </row>
    <row r="3436" spans="1:15" x14ac:dyDescent="0.35">
      <c r="A3436">
        <v>3435</v>
      </c>
      <c r="B3436">
        <v>5670616</v>
      </c>
      <c r="C3436" s="2">
        <v>44687</v>
      </c>
      <c r="D3436" s="2">
        <v>44687</v>
      </c>
      <c r="E3436">
        <v>72200000000000</v>
      </c>
      <c r="F3436">
        <v>33</v>
      </c>
      <c r="G3436" t="s">
        <v>9</v>
      </c>
      <c r="H3436" t="s">
        <v>47</v>
      </c>
      <c r="I3436" t="s">
        <v>60</v>
      </c>
      <c r="J3436" t="s">
        <v>29</v>
      </c>
      <c r="K3436" s="7">
        <v>600</v>
      </c>
      <c r="L3436">
        <v>1</v>
      </c>
      <c r="M3436" s="4" t="s">
        <v>76</v>
      </c>
      <c r="N3436" t="s">
        <v>42</v>
      </c>
      <c r="O3436" t="s">
        <v>41</v>
      </c>
    </row>
    <row r="3437" spans="1:15" x14ac:dyDescent="0.35">
      <c r="A3437">
        <v>3436</v>
      </c>
      <c r="B3437">
        <v>5696317</v>
      </c>
      <c r="C3437" s="2">
        <v>44694</v>
      </c>
      <c r="D3437" s="2">
        <v>44694</v>
      </c>
      <c r="E3437">
        <v>94800000000000</v>
      </c>
      <c r="F3437">
        <v>36</v>
      </c>
      <c r="G3437" t="s">
        <v>9</v>
      </c>
      <c r="H3437" t="s">
        <v>48</v>
      </c>
      <c r="I3437" t="s">
        <v>60</v>
      </c>
      <c r="J3437" s="3" t="s">
        <v>27</v>
      </c>
      <c r="K3437" s="5">
        <v>1000</v>
      </c>
      <c r="L3437">
        <v>1</v>
      </c>
      <c r="M3437" s="4" t="s">
        <v>76</v>
      </c>
      <c r="N3437" t="s">
        <v>42</v>
      </c>
      <c r="O3437" t="s">
        <v>41</v>
      </c>
    </row>
    <row r="3438" spans="1:15" x14ac:dyDescent="0.35">
      <c r="A3438">
        <v>3437</v>
      </c>
      <c r="B3438">
        <v>5670646</v>
      </c>
      <c r="C3438" s="2">
        <v>44687</v>
      </c>
      <c r="D3438" s="2">
        <v>44687</v>
      </c>
      <c r="E3438">
        <v>24800000000000</v>
      </c>
      <c r="F3438">
        <v>20</v>
      </c>
      <c r="G3438" t="s">
        <v>12</v>
      </c>
      <c r="H3438" t="s">
        <v>49</v>
      </c>
      <c r="I3438" t="s">
        <v>60</v>
      </c>
      <c r="J3438" s="3" t="s">
        <v>24</v>
      </c>
      <c r="K3438" s="5">
        <v>950</v>
      </c>
      <c r="L3438">
        <v>1</v>
      </c>
      <c r="M3438" s="4" t="s">
        <v>23</v>
      </c>
      <c r="N3438" t="s">
        <v>41</v>
      </c>
      <c r="O3438" t="s">
        <v>42</v>
      </c>
    </row>
    <row r="3439" spans="1:15" x14ac:dyDescent="0.35">
      <c r="A3439">
        <v>3438</v>
      </c>
      <c r="B3439">
        <v>5696498</v>
      </c>
      <c r="C3439" s="2">
        <v>44694</v>
      </c>
      <c r="D3439" s="2">
        <v>44694</v>
      </c>
      <c r="E3439">
        <v>7351196917</v>
      </c>
      <c r="F3439">
        <v>19</v>
      </c>
      <c r="G3439" t="s">
        <v>9</v>
      </c>
      <c r="H3439" t="s">
        <v>50</v>
      </c>
      <c r="I3439" t="s">
        <v>60</v>
      </c>
      <c r="J3439" s="3" t="s">
        <v>78</v>
      </c>
      <c r="K3439" s="5">
        <v>500</v>
      </c>
      <c r="L3439">
        <v>3</v>
      </c>
      <c r="M3439" s="4" t="s">
        <v>76</v>
      </c>
      <c r="N3439" t="s">
        <v>42</v>
      </c>
      <c r="O3439" t="s">
        <v>41</v>
      </c>
    </row>
    <row r="3440" spans="1:15" x14ac:dyDescent="0.35">
      <c r="A3440">
        <v>3439</v>
      </c>
      <c r="B3440">
        <v>5551301</v>
      </c>
      <c r="C3440" s="2">
        <v>44657</v>
      </c>
      <c r="D3440" s="2">
        <v>44694</v>
      </c>
      <c r="E3440">
        <v>969000000000000</v>
      </c>
      <c r="F3440">
        <v>30</v>
      </c>
      <c r="G3440" t="s">
        <v>12</v>
      </c>
      <c r="H3440" t="s">
        <v>51</v>
      </c>
      <c r="I3440" t="s">
        <v>60</v>
      </c>
      <c r="J3440" s="3" t="s">
        <v>24</v>
      </c>
      <c r="K3440" s="5">
        <v>950</v>
      </c>
      <c r="L3440">
        <v>1</v>
      </c>
      <c r="M3440" s="4" t="s">
        <v>76</v>
      </c>
      <c r="N3440" t="s">
        <v>42</v>
      </c>
      <c r="O3440" t="s">
        <v>41</v>
      </c>
    </row>
    <row r="3441" spans="1:15" x14ac:dyDescent="0.35">
      <c r="A3441">
        <v>3440</v>
      </c>
      <c r="B3441">
        <v>5726938</v>
      </c>
      <c r="C3441" s="2">
        <v>44701</v>
      </c>
      <c r="D3441" s="2">
        <v>44701</v>
      </c>
      <c r="E3441">
        <v>721000000000000</v>
      </c>
      <c r="F3441">
        <v>51</v>
      </c>
      <c r="G3441" t="s">
        <v>9</v>
      </c>
      <c r="H3441" t="s">
        <v>52</v>
      </c>
      <c r="I3441" t="s">
        <v>60</v>
      </c>
      <c r="J3441" t="s">
        <v>29</v>
      </c>
      <c r="K3441" s="7">
        <v>600</v>
      </c>
      <c r="L3441">
        <v>1</v>
      </c>
      <c r="M3441" s="4" t="s">
        <v>76</v>
      </c>
      <c r="N3441" t="s">
        <v>42</v>
      </c>
      <c r="O3441" t="s">
        <v>41</v>
      </c>
    </row>
    <row r="3442" spans="1:15" x14ac:dyDescent="0.35">
      <c r="A3442">
        <v>3441</v>
      </c>
      <c r="B3442">
        <v>5697072</v>
      </c>
      <c r="C3442" s="2">
        <v>44694</v>
      </c>
      <c r="D3442" s="2">
        <v>44694</v>
      </c>
      <c r="E3442">
        <v>934000000000000</v>
      </c>
      <c r="F3442">
        <v>31</v>
      </c>
      <c r="G3442" t="s">
        <v>9</v>
      </c>
      <c r="H3442" t="s">
        <v>53</v>
      </c>
      <c r="I3442" t="s">
        <v>60</v>
      </c>
      <c r="J3442" s="3" t="s">
        <v>16</v>
      </c>
      <c r="K3442" s="7">
        <v>1200</v>
      </c>
      <c r="L3442">
        <v>3</v>
      </c>
      <c r="M3442" s="4" t="s">
        <v>76</v>
      </c>
      <c r="N3442" t="s">
        <v>42</v>
      </c>
      <c r="O3442" t="s">
        <v>41</v>
      </c>
    </row>
    <row r="3443" spans="1:15" x14ac:dyDescent="0.35">
      <c r="A3443">
        <v>3442</v>
      </c>
      <c r="B3443">
        <v>5697142</v>
      </c>
      <c r="C3443" s="2">
        <v>44694</v>
      </c>
      <c r="D3443" s="2">
        <v>44694</v>
      </c>
      <c r="E3443">
        <v>78600000000000</v>
      </c>
      <c r="F3443">
        <v>39</v>
      </c>
      <c r="G3443" t="s">
        <v>12</v>
      </c>
      <c r="H3443" t="s">
        <v>54</v>
      </c>
      <c r="I3443" t="s">
        <v>60</v>
      </c>
      <c r="J3443" t="s">
        <v>29</v>
      </c>
      <c r="K3443" s="7">
        <v>600</v>
      </c>
      <c r="L3443">
        <v>1</v>
      </c>
      <c r="M3443" s="4" t="s">
        <v>74</v>
      </c>
      <c r="N3443" t="s">
        <v>42</v>
      </c>
      <c r="O3443" t="s">
        <v>42</v>
      </c>
    </row>
    <row r="3444" spans="1:15" x14ac:dyDescent="0.35">
      <c r="A3444">
        <v>3443</v>
      </c>
      <c r="B3444">
        <v>5697376</v>
      </c>
      <c r="C3444" s="2">
        <v>44694</v>
      </c>
      <c r="D3444" s="2">
        <v>44694</v>
      </c>
      <c r="E3444">
        <v>6330000000000</v>
      </c>
      <c r="F3444">
        <v>30</v>
      </c>
      <c r="G3444" t="s">
        <v>9</v>
      </c>
      <c r="H3444" t="s">
        <v>55</v>
      </c>
      <c r="I3444" t="s">
        <v>60</v>
      </c>
      <c r="J3444" s="3" t="s">
        <v>27</v>
      </c>
      <c r="K3444" s="5">
        <v>1000</v>
      </c>
      <c r="L3444">
        <v>1</v>
      </c>
      <c r="M3444" s="4" t="s">
        <v>76</v>
      </c>
      <c r="N3444" t="s">
        <v>42</v>
      </c>
      <c r="O3444" t="s">
        <v>41</v>
      </c>
    </row>
    <row r="3445" spans="1:15" x14ac:dyDescent="0.35">
      <c r="A3445">
        <v>3444</v>
      </c>
      <c r="B3445">
        <v>5576290</v>
      </c>
      <c r="C3445" s="2">
        <v>44664</v>
      </c>
      <c r="D3445" s="2">
        <v>44701</v>
      </c>
      <c r="E3445">
        <v>41700000000000</v>
      </c>
      <c r="F3445">
        <v>33</v>
      </c>
      <c r="G3445" t="s">
        <v>12</v>
      </c>
      <c r="H3445" t="s">
        <v>56</v>
      </c>
      <c r="I3445" t="s">
        <v>60</v>
      </c>
      <c r="J3445" s="3" t="s">
        <v>18</v>
      </c>
      <c r="K3445" s="5">
        <v>700</v>
      </c>
      <c r="L3445">
        <v>1</v>
      </c>
      <c r="M3445" s="4" t="s">
        <v>19</v>
      </c>
      <c r="N3445" t="s">
        <v>41</v>
      </c>
      <c r="O3445" t="s">
        <v>42</v>
      </c>
    </row>
    <row r="3446" spans="1:15" x14ac:dyDescent="0.35">
      <c r="A3446">
        <v>3445</v>
      </c>
      <c r="B3446">
        <v>5600706</v>
      </c>
      <c r="C3446" s="2">
        <v>44670</v>
      </c>
      <c r="D3446" s="2">
        <v>44683</v>
      </c>
      <c r="E3446">
        <v>662000000000000</v>
      </c>
      <c r="F3446">
        <v>19</v>
      </c>
      <c r="G3446" t="s">
        <v>9</v>
      </c>
      <c r="H3446" t="s">
        <v>57</v>
      </c>
      <c r="I3446" t="s">
        <v>60</v>
      </c>
      <c r="J3446" t="s">
        <v>29</v>
      </c>
      <c r="K3446" s="7">
        <v>600</v>
      </c>
      <c r="L3446">
        <v>3</v>
      </c>
      <c r="M3446" s="4" t="s">
        <v>76</v>
      </c>
      <c r="N3446" t="s">
        <v>42</v>
      </c>
      <c r="O3446" t="s">
        <v>41</v>
      </c>
    </row>
    <row r="3447" spans="1:15" x14ac:dyDescent="0.35">
      <c r="A3447">
        <v>3446</v>
      </c>
      <c r="B3447">
        <v>5626562</v>
      </c>
      <c r="C3447" s="2">
        <v>44678</v>
      </c>
      <c r="D3447" s="2">
        <v>44690</v>
      </c>
      <c r="E3447">
        <v>98300000000000</v>
      </c>
      <c r="F3447">
        <v>36</v>
      </c>
      <c r="G3447" t="s">
        <v>9</v>
      </c>
      <c r="H3447" t="s">
        <v>58</v>
      </c>
      <c r="I3447" t="s">
        <v>60</v>
      </c>
      <c r="J3447" s="3" t="s">
        <v>24</v>
      </c>
      <c r="K3447" s="5">
        <v>950</v>
      </c>
      <c r="L3447">
        <v>1</v>
      </c>
      <c r="M3447" s="4" t="s">
        <v>76</v>
      </c>
      <c r="N3447" t="s">
        <v>42</v>
      </c>
      <c r="O3447" t="s">
        <v>41</v>
      </c>
    </row>
    <row r="3448" spans="1:15" x14ac:dyDescent="0.35">
      <c r="A3448">
        <v>3447</v>
      </c>
      <c r="B3448">
        <v>5626010</v>
      </c>
      <c r="C3448" s="2">
        <v>44678</v>
      </c>
      <c r="D3448" s="2">
        <v>44683</v>
      </c>
      <c r="E3448">
        <v>81200000000000</v>
      </c>
      <c r="F3448">
        <v>58</v>
      </c>
      <c r="G3448" t="s">
        <v>12</v>
      </c>
      <c r="H3448" t="s">
        <v>59</v>
      </c>
      <c r="I3448" t="s">
        <v>60</v>
      </c>
      <c r="J3448" s="3" t="s">
        <v>31</v>
      </c>
      <c r="K3448" s="5">
        <v>1050</v>
      </c>
      <c r="L3448">
        <v>1</v>
      </c>
      <c r="M3448" s="4" t="s">
        <v>17</v>
      </c>
      <c r="N3448" t="s">
        <v>41</v>
      </c>
      <c r="O3448" t="s">
        <v>42</v>
      </c>
    </row>
    <row r="3449" spans="1:15" x14ac:dyDescent="0.35">
      <c r="A3449">
        <v>3448</v>
      </c>
      <c r="B3449">
        <v>5644189</v>
      </c>
      <c r="C3449" s="2">
        <v>44683</v>
      </c>
      <c r="D3449" s="2">
        <v>44690</v>
      </c>
      <c r="E3449">
        <v>25400000000000</v>
      </c>
      <c r="F3449">
        <v>23</v>
      </c>
      <c r="G3449" t="s">
        <v>9</v>
      </c>
      <c r="H3449" t="s">
        <v>10</v>
      </c>
      <c r="I3449" t="s">
        <v>45</v>
      </c>
      <c r="J3449" s="3" t="s">
        <v>18</v>
      </c>
      <c r="K3449" s="5">
        <v>700</v>
      </c>
      <c r="L3449">
        <v>1</v>
      </c>
      <c r="M3449" s="4" t="s">
        <v>76</v>
      </c>
      <c r="N3449" t="s">
        <v>42</v>
      </c>
      <c r="O3449" t="s">
        <v>41</v>
      </c>
    </row>
    <row r="3450" spans="1:15" x14ac:dyDescent="0.35">
      <c r="A3450">
        <v>3449</v>
      </c>
      <c r="B3450">
        <v>5680041</v>
      </c>
      <c r="C3450" s="2">
        <v>44691</v>
      </c>
      <c r="D3450" s="2">
        <v>44697</v>
      </c>
      <c r="E3450">
        <v>3190000000000</v>
      </c>
      <c r="F3450">
        <v>6</v>
      </c>
      <c r="G3450" t="s">
        <v>12</v>
      </c>
      <c r="H3450" t="s">
        <v>15</v>
      </c>
      <c r="I3450" t="s">
        <v>45</v>
      </c>
      <c r="J3450" t="s">
        <v>29</v>
      </c>
      <c r="K3450" s="7">
        <v>600</v>
      </c>
      <c r="L3450">
        <v>3</v>
      </c>
      <c r="M3450" s="4" t="s">
        <v>76</v>
      </c>
      <c r="N3450" t="s">
        <v>42</v>
      </c>
      <c r="O3450" t="s">
        <v>41</v>
      </c>
    </row>
    <row r="3451" spans="1:15" x14ac:dyDescent="0.35">
      <c r="A3451">
        <v>3450</v>
      </c>
      <c r="B3451">
        <v>5701751</v>
      </c>
      <c r="C3451" s="2">
        <v>44697</v>
      </c>
      <c r="D3451" s="2">
        <v>44711</v>
      </c>
      <c r="E3451">
        <v>218000000000000</v>
      </c>
      <c r="F3451">
        <v>8</v>
      </c>
      <c r="G3451" t="s">
        <v>9</v>
      </c>
      <c r="H3451" t="s">
        <v>20</v>
      </c>
      <c r="I3451" t="s">
        <v>45</v>
      </c>
      <c r="J3451" s="3" t="s">
        <v>31</v>
      </c>
      <c r="K3451" s="5">
        <v>1050</v>
      </c>
      <c r="L3451">
        <v>1</v>
      </c>
      <c r="M3451" s="4" t="s">
        <v>76</v>
      </c>
      <c r="N3451" t="s">
        <v>42</v>
      </c>
      <c r="O3451" t="s">
        <v>41</v>
      </c>
    </row>
    <row r="3452" spans="1:15" x14ac:dyDescent="0.35">
      <c r="A3452">
        <v>3451</v>
      </c>
      <c r="B3452">
        <v>5463267</v>
      </c>
      <c r="C3452" s="2">
        <v>44634</v>
      </c>
      <c r="D3452" s="2">
        <v>44683</v>
      </c>
      <c r="E3452">
        <v>611000000000000</v>
      </c>
      <c r="F3452">
        <v>11</v>
      </c>
      <c r="G3452" t="s">
        <v>9</v>
      </c>
      <c r="H3452" t="s">
        <v>25</v>
      </c>
      <c r="I3452" t="s">
        <v>45</v>
      </c>
      <c r="J3452" s="3" t="s">
        <v>16</v>
      </c>
      <c r="K3452" s="7">
        <v>1200</v>
      </c>
      <c r="L3452">
        <v>3</v>
      </c>
      <c r="M3452" s="4" t="s">
        <v>76</v>
      </c>
      <c r="N3452" t="s">
        <v>42</v>
      </c>
      <c r="O3452" t="s">
        <v>41</v>
      </c>
    </row>
    <row r="3453" spans="1:15" x14ac:dyDescent="0.35">
      <c r="A3453">
        <v>3452</v>
      </c>
      <c r="B3453">
        <v>5685300</v>
      </c>
      <c r="C3453" s="2">
        <v>44692</v>
      </c>
      <c r="D3453" s="2">
        <v>44697</v>
      </c>
      <c r="E3453">
        <v>2180000000000</v>
      </c>
      <c r="F3453">
        <v>12</v>
      </c>
      <c r="G3453" t="s">
        <v>12</v>
      </c>
      <c r="H3453" t="s">
        <v>28</v>
      </c>
      <c r="I3453" t="s">
        <v>45</v>
      </c>
      <c r="J3453" s="3" t="s">
        <v>78</v>
      </c>
      <c r="K3453" s="5">
        <v>500</v>
      </c>
      <c r="L3453">
        <v>3</v>
      </c>
      <c r="M3453" s="4" t="s">
        <v>11</v>
      </c>
      <c r="N3453" t="s">
        <v>42</v>
      </c>
      <c r="O3453" t="s">
        <v>42</v>
      </c>
    </row>
    <row r="3454" spans="1:15" x14ac:dyDescent="0.35">
      <c r="A3454">
        <v>3453</v>
      </c>
      <c r="B3454">
        <v>5713577</v>
      </c>
      <c r="C3454" s="2">
        <v>44699</v>
      </c>
      <c r="D3454" s="2">
        <v>44711</v>
      </c>
      <c r="E3454">
        <v>17000000000000</v>
      </c>
      <c r="F3454">
        <v>6</v>
      </c>
      <c r="G3454" t="s">
        <v>9</v>
      </c>
      <c r="H3454" t="s">
        <v>30</v>
      </c>
      <c r="I3454" t="s">
        <v>45</v>
      </c>
      <c r="J3454" s="3" t="s">
        <v>27</v>
      </c>
      <c r="K3454" s="5">
        <v>1000</v>
      </c>
      <c r="L3454">
        <v>1</v>
      </c>
      <c r="M3454" s="4" t="s">
        <v>76</v>
      </c>
      <c r="N3454" t="s">
        <v>42</v>
      </c>
      <c r="O3454" t="s">
        <v>41</v>
      </c>
    </row>
    <row r="3455" spans="1:15" x14ac:dyDescent="0.35">
      <c r="A3455">
        <v>3454</v>
      </c>
      <c r="B3455">
        <v>5634557</v>
      </c>
      <c r="C3455" s="2">
        <v>44679</v>
      </c>
      <c r="D3455" s="2">
        <v>44683</v>
      </c>
      <c r="E3455">
        <v>6570000000000</v>
      </c>
      <c r="F3455">
        <v>40</v>
      </c>
      <c r="G3455" t="s">
        <v>12</v>
      </c>
      <c r="H3455" t="s">
        <v>33</v>
      </c>
      <c r="I3455" t="s">
        <v>45</v>
      </c>
      <c r="J3455" s="3" t="s">
        <v>18</v>
      </c>
      <c r="K3455" s="5">
        <v>700</v>
      </c>
      <c r="L3455">
        <v>1</v>
      </c>
      <c r="M3455" s="4" t="s">
        <v>22</v>
      </c>
      <c r="N3455" t="s">
        <v>41</v>
      </c>
      <c r="O3455" t="s">
        <v>42</v>
      </c>
    </row>
    <row r="3456" spans="1:15" x14ac:dyDescent="0.35">
      <c r="A3456">
        <v>3455</v>
      </c>
      <c r="B3456">
        <v>5669020</v>
      </c>
      <c r="C3456" s="2">
        <v>44687</v>
      </c>
      <c r="D3456" s="2">
        <v>44690</v>
      </c>
      <c r="E3456">
        <v>3440000000000</v>
      </c>
      <c r="F3456">
        <v>55</v>
      </c>
      <c r="G3456" t="s">
        <v>9</v>
      </c>
      <c r="H3456" t="s">
        <v>34</v>
      </c>
      <c r="I3456" t="s">
        <v>45</v>
      </c>
      <c r="J3456" s="3" t="s">
        <v>31</v>
      </c>
      <c r="K3456" s="5">
        <v>1050</v>
      </c>
      <c r="L3456">
        <v>1</v>
      </c>
      <c r="M3456" s="4" t="s">
        <v>76</v>
      </c>
      <c r="N3456" t="s">
        <v>42</v>
      </c>
      <c r="O3456" t="s">
        <v>41</v>
      </c>
    </row>
    <row r="3457" spans="1:15" x14ac:dyDescent="0.35">
      <c r="A3457">
        <v>3456</v>
      </c>
      <c r="B3457">
        <v>5674155</v>
      </c>
      <c r="C3457" s="2">
        <v>44690</v>
      </c>
      <c r="D3457" s="2">
        <v>44697</v>
      </c>
      <c r="E3457">
        <v>1440000000000</v>
      </c>
      <c r="F3457">
        <v>8</v>
      </c>
      <c r="G3457" t="s">
        <v>9</v>
      </c>
      <c r="H3457" t="s">
        <v>35</v>
      </c>
      <c r="I3457" t="s">
        <v>45</v>
      </c>
      <c r="J3457" s="3" t="s">
        <v>78</v>
      </c>
      <c r="K3457" s="5">
        <v>500</v>
      </c>
      <c r="L3457">
        <v>1</v>
      </c>
      <c r="M3457" s="4" t="s">
        <v>76</v>
      </c>
      <c r="N3457" t="s">
        <v>42</v>
      </c>
      <c r="O3457" t="s">
        <v>41</v>
      </c>
    </row>
    <row r="3458" spans="1:15" x14ac:dyDescent="0.35">
      <c r="A3458">
        <v>3457</v>
      </c>
      <c r="B3458">
        <v>5715192</v>
      </c>
      <c r="C3458" s="2">
        <v>44699</v>
      </c>
      <c r="D3458" s="2">
        <v>44711</v>
      </c>
      <c r="E3458">
        <v>77900000000000</v>
      </c>
      <c r="F3458">
        <v>9</v>
      </c>
      <c r="G3458" t="s">
        <v>12</v>
      </c>
      <c r="H3458" t="s">
        <v>36</v>
      </c>
      <c r="I3458" t="s">
        <v>45</v>
      </c>
      <c r="J3458" s="3" t="s">
        <v>24</v>
      </c>
      <c r="K3458" s="5">
        <v>950</v>
      </c>
      <c r="L3458">
        <v>1</v>
      </c>
      <c r="M3458" s="4" t="s">
        <v>14</v>
      </c>
      <c r="N3458" t="s">
        <v>41</v>
      </c>
      <c r="O3458" t="s">
        <v>42</v>
      </c>
    </row>
    <row r="3459" spans="1:15" x14ac:dyDescent="0.35">
      <c r="A3459">
        <v>3458</v>
      </c>
      <c r="B3459">
        <v>5639919</v>
      </c>
      <c r="C3459" s="2">
        <v>44680</v>
      </c>
      <c r="D3459" s="2">
        <v>44683</v>
      </c>
      <c r="E3459">
        <v>34400000000000</v>
      </c>
      <c r="F3459">
        <v>33</v>
      </c>
      <c r="G3459" t="s">
        <v>9</v>
      </c>
      <c r="H3459" t="s">
        <v>37</v>
      </c>
      <c r="I3459" t="s">
        <v>45</v>
      </c>
      <c r="J3459" s="3" t="s">
        <v>31</v>
      </c>
      <c r="K3459" s="5">
        <v>1050</v>
      </c>
      <c r="L3459">
        <v>3</v>
      </c>
      <c r="M3459" s="4" t="s">
        <v>76</v>
      </c>
      <c r="N3459" t="s">
        <v>42</v>
      </c>
      <c r="O3459" t="s">
        <v>41</v>
      </c>
    </row>
    <row r="3460" spans="1:15" x14ac:dyDescent="0.35">
      <c r="A3460">
        <v>3459</v>
      </c>
      <c r="B3460">
        <v>5673276</v>
      </c>
      <c r="C3460" s="2">
        <v>44690</v>
      </c>
      <c r="D3460" s="2">
        <v>44690</v>
      </c>
      <c r="E3460">
        <v>1440000000000</v>
      </c>
      <c r="F3460">
        <v>8</v>
      </c>
      <c r="G3460" t="s">
        <v>12</v>
      </c>
      <c r="H3460" t="s">
        <v>64</v>
      </c>
      <c r="I3460" t="s">
        <v>72</v>
      </c>
      <c r="J3460" s="3" t="s">
        <v>78</v>
      </c>
      <c r="K3460" s="5">
        <v>500</v>
      </c>
      <c r="L3460">
        <v>3</v>
      </c>
      <c r="M3460" s="4" t="s">
        <v>76</v>
      </c>
      <c r="N3460" t="s">
        <v>42</v>
      </c>
      <c r="O3460" t="s">
        <v>41</v>
      </c>
    </row>
    <row r="3461" spans="1:15" x14ac:dyDescent="0.35">
      <c r="A3461">
        <v>3460</v>
      </c>
      <c r="B3461">
        <v>5698212</v>
      </c>
      <c r="C3461" s="2">
        <v>44697</v>
      </c>
      <c r="D3461" s="2">
        <v>44697</v>
      </c>
      <c r="E3461">
        <v>634000000000000</v>
      </c>
      <c r="F3461">
        <v>39</v>
      </c>
      <c r="G3461" t="s">
        <v>9</v>
      </c>
      <c r="H3461" t="s">
        <v>65</v>
      </c>
      <c r="I3461" t="s">
        <v>72</v>
      </c>
      <c r="J3461" s="3" t="s">
        <v>27</v>
      </c>
      <c r="K3461" s="5">
        <v>1000</v>
      </c>
      <c r="L3461">
        <v>1</v>
      </c>
      <c r="M3461" s="4" t="s">
        <v>76</v>
      </c>
      <c r="N3461" t="s">
        <v>42</v>
      </c>
      <c r="O3461" t="s">
        <v>41</v>
      </c>
    </row>
    <row r="3462" spans="1:15" x14ac:dyDescent="0.35">
      <c r="A3462">
        <v>3461</v>
      </c>
      <c r="B3462">
        <v>5744175</v>
      </c>
      <c r="C3462" s="2">
        <v>44711</v>
      </c>
      <c r="D3462" s="2">
        <v>44711</v>
      </c>
      <c r="E3462">
        <v>664000000000000</v>
      </c>
      <c r="F3462">
        <v>61</v>
      </c>
      <c r="G3462" t="s">
        <v>9</v>
      </c>
      <c r="H3462" t="s">
        <v>66</v>
      </c>
      <c r="I3462" t="s">
        <v>72</v>
      </c>
      <c r="J3462" s="3" t="s">
        <v>24</v>
      </c>
      <c r="K3462" s="5">
        <v>950</v>
      </c>
      <c r="L3462">
        <v>1</v>
      </c>
      <c r="M3462" s="4" t="s">
        <v>76</v>
      </c>
      <c r="N3462" t="s">
        <v>42</v>
      </c>
      <c r="O3462" t="s">
        <v>41</v>
      </c>
    </row>
    <row r="3463" spans="1:15" x14ac:dyDescent="0.35">
      <c r="A3463">
        <v>3462</v>
      </c>
      <c r="B3463">
        <v>5603151</v>
      </c>
      <c r="C3463" s="2">
        <v>44670</v>
      </c>
      <c r="D3463" s="2">
        <v>44683</v>
      </c>
      <c r="E3463">
        <v>14700000000000</v>
      </c>
      <c r="F3463">
        <v>31</v>
      </c>
      <c r="G3463" t="s">
        <v>12</v>
      </c>
      <c r="H3463" t="s">
        <v>67</v>
      </c>
      <c r="I3463" t="s">
        <v>72</v>
      </c>
      <c r="J3463" s="3" t="s">
        <v>26</v>
      </c>
      <c r="K3463" s="5">
        <v>550</v>
      </c>
      <c r="L3463">
        <v>1</v>
      </c>
      <c r="M3463" s="4" t="s">
        <v>13</v>
      </c>
      <c r="N3463" t="s">
        <v>42</v>
      </c>
      <c r="O3463" t="s">
        <v>42</v>
      </c>
    </row>
    <row r="3464" spans="1:15" x14ac:dyDescent="0.35">
      <c r="A3464">
        <v>3463</v>
      </c>
      <c r="B3464">
        <v>5744554</v>
      </c>
      <c r="C3464" s="2">
        <v>44711</v>
      </c>
      <c r="D3464" s="2">
        <v>44711</v>
      </c>
      <c r="E3464">
        <v>963000000000</v>
      </c>
      <c r="F3464">
        <v>32</v>
      </c>
      <c r="G3464" t="s">
        <v>9</v>
      </c>
      <c r="H3464" t="s">
        <v>68</v>
      </c>
      <c r="I3464" t="s">
        <v>72</v>
      </c>
      <c r="J3464" s="3" t="s">
        <v>16</v>
      </c>
      <c r="K3464" s="7">
        <v>1200</v>
      </c>
      <c r="L3464">
        <v>1</v>
      </c>
      <c r="M3464" s="4" t="s">
        <v>76</v>
      </c>
      <c r="N3464" t="s">
        <v>42</v>
      </c>
      <c r="O3464" t="s">
        <v>41</v>
      </c>
    </row>
    <row r="3465" spans="1:15" x14ac:dyDescent="0.35">
      <c r="A3465">
        <v>3464</v>
      </c>
      <c r="B3465">
        <v>5598979</v>
      </c>
      <c r="C3465" s="2">
        <v>44670</v>
      </c>
      <c r="D3465" s="2">
        <v>44683</v>
      </c>
      <c r="E3465">
        <v>3670000000000</v>
      </c>
      <c r="F3465">
        <v>12</v>
      </c>
      <c r="G3465" t="s">
        <v>12</v>
      </c>
      <c r="H3465" t="s">
        <v>69</v>
      </c>
      <c r="I3465" t="s">
        <v>72</v>
      </c>
      <c r="J3465" s="3" t="s">
        <v>26</v>
      </c>
      <c r="K3465" s="5">
        <v>550</v>
      </c>
      <c r="L3465">
        <v>1</v>
      </c>
      <c r="M3465" s="4" t="s">
        <v>74</v>
      </c>
      <c r="N3465" t="s">
        <v>41</v>
      </c>
      <c r="O3465" t="s">
        <v>42</v>
      </c>
    </row>
    <row r="3466" spans="1:15" x14ac:dyDescent="0.35">
      <c r="A3466">
        <v>3465</v>
      </c>
      <c r="B3466">
        <v>5596846</v>
      </c>
      <c r="C3466" s="2">
        <v>44669</v>
      </c>
      <c r="D3466" s="2">
        <v>44683</v>
      </c>
      <c r="E3466">
        <v>126000000000000</v>
      </c>
      <c r="F3466">
        <v>11</v>
      </c>
      <c r="G3466" t="s">
        <v>9</v>
      </c>
      <c r="H3466" t="s">
        <v>70</v>
      </c>
      <c r="I3466" t="s">
        <v>72</v>
      </c>
      <c r="J3466" s="3" t="s">
        <v>26</v>
      </c>
      <c r="K3466" s="5">
        <v>550</v>
      </c>
      <c r="L3466">
        <v>1</v>
      </c>
      <c r="M3466" s="4" t="s">
        <v>76</v>
      </c>
      <c r="N3466" t="s">
        <v>42</v>
      </c>
      <c r="O3466" t="s">
        <v>41</v>
      </c>
    </row>
    <row r="3467" spans="1:15" x14ac:dyDescent="0.35">
      <c r="A3467">
        <v>3466</v>
      </c>
      <c r="B3467">
        <v>5673808</v>
      </c>
      <c r="C3467" s="2">
        <v>44690</v>
      </c>
      <c r="D3467" s="2">
        <v>44711</v>
      </c>
      <c r="E3467">
        <v>2950000000000</v>
      </c>
      <c r="F3467">
        <v>6</v>
      </c>
      <c r="G3467" t="s">
        <v>9</v>
      </c>
      <c r="H3467" t="s">
        <v>71</v>
      </c>
      <c r="I3467" t="s">
        <v>72</v>
      </c>
      <c r="J3467" s="3" t="s">
        <v>78</v>
      </c>
      <c r="K3467" s="5">
        <v>500</v>
      </c>
      <c r="L3467">
        <v>1</v>
      </c>
      <c r="M3467" s="4" t="s">
        <v>76</v>
      </c>
      <c r="N3467" t="s">
        <v>42</v>
      </c>
      <c r="O3467" t="s">
        <v>41</v>
      </c>
    </row>
    <row r="3468" spans="1:15" x14ac:dyDescent="0.35">
      <c r="A3468">
        <v>3467</v>
      </c>
      <c r="B3468">
        <v>5538416</v>
      </c>
      <c r="C3468" s="2">
        <v>44652</v>
      </c>
      <c r="D3468" s="2">
        <v>44683</v>
      </c>
      <c r="E3468">
        <v>24100000000000</v>
      </c>
      <c r="F3468">
        <v>2</v>
      </c>
      <c r="G3468" t="s">
        <v>12</v>
      </c>
      <c r="H3468" t="s">
        <v>10</v>
      </c>
      <c r="I3468" t="s">
        <v>45</v>
      </c>
      <c r="J3468" s="3" t="s">
        <v>18</v>
      </c>
      <c r="K3468" s="5">
        <v>700</v>
      </c>
      <c r="L3468">
        <v>1</v>
      </c>
      <c r="M3468" s="4" t="s">
        <v>13</v>
      </c>
      <c r="N3468" t="s">
        <v>41</v>
      </c>
      <c r="O3468" t="s">
        <v>42</v>
      </c>
    </row>
    <row r="3469" spans="1:15" x14ac:dyDescent="0.35">
      <c r="A3469">
        <v>3468</v>
      </c>
      <c r="B3469">
        <v>5674998</v>
      </c>
      <c r="C3469" s="2">
        <v>44690</v>
      </c>
      <c r="D3469" s="2">
        <v>44711</v>
      </c>
      <c r="E3469">
        <v>37900000000000</v>
      </c>
      <c r="F3469">
        <v>45</v>
      </c>
      <c r="G3469" t="s">
        <v>9</v>
      </c>
      <c r="H3469" t="s">
        <v>15</v>
      </c>
      <c r="I3469" t="s">
        <v>45</v>
      </c>
      <c r="J3469" s="3" t="s">
        <v>26</v>
      </c>
      <c r="K3469" s="5">
        <v>550</v>
      </c>
      <c r="L3469">
        <v>3</v>
      </c>
      <c r="M3469" s="4" t="s">
        <v>76</v>
      </c>
      <c r="N3469" t="s">
        <v>42</v>
      </c>
      <c r="O3469" t="s">
        <v>41</v>
      </c>
    </row>
    <row r="3470" spans="1:15" x14ac:dyDescent="0.35">
      <c r="A3470">
        <v>3469</v>
      </c>
      <c r="B3470">
        <v>5562795</v>
      </c>
      <c r="C3470" s="2">
        <v>44659</v>
      </c>
      <c r="D3470" s="2">
        <v>44683</v>
      </c>
      <c r="E3470">
        <v>25400000000000</v>
      </c>
      <c r="F3470">
        <v>23</v>
      </c>
      <c r="G3470" t="s">
        <v>12</v>
      </c>
      <c r="H3470" t="s">
        <v>20</v>
      </c>
      <c r="I3470" t="s">
        <v>45</v>
      </c>
      <c r="J3470" s="3" t="s">
        <v>78</v>
      </c>
      <c r="K3470" s="5">
        <v>500</v>
      </c>
      <c r="L3470">
        <v>1</v>
      </c>
      <c r="M3470" s="4" t="s">
        <v>76</v>
      </c>
      <c r="N3470" t="s">
        <v>42</v>
      </c>
      <c r="O3470" t="s">
        <v>41</v>
      </c>
    </row>
    <row r="3471" spans="1:15" x14ac:dyDescent="0.35">
      <c r="A3471">
        <v>3470</v>
      </c>
      <c r="B3471">
        <v>5665587</v>
      </c>
      <c r="C3471" s="2">
        <v>44686</v>
      </c>
      <c r="D3471" s="2">
        <v>44711</v>
      </c>
      <c r="E3471">
        <v>126000000000000</v>
      </c>
      <c r="F3471">
        <v>11</v>
      </c>
      <c r="G3471" t="s">
        <v>9</v>
      </c>
      <c r="H3471" t="s">
        <v>25</v>
      </c>
      <c r="I3471" t="s">
        <v>45</v>
      </c>
      <c r="J3471" s="3" t="s">
        <v>26</v>
      </c>
      <c r="K3471" s="5">
        <v>550</v>
      </c>
      <c r="L3471">
        <v>1</v>
      </c>
      <c r="M3471" s="4" t="s">
        <v>76</v>
      </c>
      <c r="N3471" t="s">
        <v>42</v>
      </c>
      <c r="O3471" t="s">
        <v>41</v>
      </c>
    </row>
    <row r="3472" spans="1:15" x14ac:dyDescent="0.35">
      <c r="A3472">
        <v>3471</v>
      </c>
      <c r="B3472">
        <v>5549887</v>
      </c>
      <c r="C3472" s="2">
        <v>44657</v>
      </c>
      <c r="D3472" s="2">
        <v>44683</v>
      </c>
      <c r="E3472">
        <v>169000000000000</v>
      </c>
      <c r="F3472">
        <v>61</v>
      </c>
      <c r="G3472" t="s">
        <v>9</v>
      </c>
      <c r="H3472" t="s">
        <v>28</v>
      </c>
      <c r="I3472" t="s">
        <v>45</v>
      </c>
      <c r="J3472" s="3" t="s">
        <v>16</v>
      </c>
      <c r="K3472" s="7">
        <v>1200</v>
      </c>
      <c r="L3472">
        <v>3</v>
      </c>
      <c r="M3472" s="4" t="s">
        <v>76</v>
      </c>
      <c r="N3472" t="s">
        <v>42</v>
      </c>
      <c r="O3472" t="s">
        <v>41</v>
      </c>
    </row>
    <row r="3473" spans="1:15" x14ac:dyDescent="0.35">
      <c r="A3473">
        <v>3472</v>
      </c>
      <c r="B3473">
        <v>5675004</v>
      </c>
      <c r="C3473" s="2">
        <v>44690</v>
      </c>
      <c r="D3473" s="2">
        <v>44711</v>
      </c>
      <c r="E3473">
        <v>866000000000000</v>
      </c>
      <c r="F3473">
        <v>8</v>
      </c>
      <c r="G3473" t="s">
        <v>12</v>
      </c>
      <c r="H3473" t="s">
        <v>30</v>
      </c>
      <c r="I3473" t="s">
        <v>45</v>
      </c>
      <c r="J3473" s="3" t="s">
        <v>31</v>
      </c>
      <c r="K3473" s="5">
        <v>1050</v>
      </c>
      <c r="L3473">
        <v>3</v>
      </c>
      <c r="M3473" s="4" t="s">
        <v>17</v>
      </c>
      <c r="N3473" t="s">
        <v>42</v>
      </c>
      <c r="O3473" t="s">
        <v>42</v>
      </c>
    </row>
    <row r="3474" spans="1:15" x14ac:dyDescent="0.35">
      <c r="A3474">
        <v>3473</v>
      </c>
      <c r="B3474">
        <v>5705379</v>
      </c>
      <c r="C3474" s="2">
        <v>44698</v>
      </c>
      <c r="D3474" s="2">
        <v>44698</v>
      </c>
      <c r="E3474">
        <v>71700000000000</v>
      </c>
      <c r="F3474">
        <v>8</v>
      </c>
      <c r="G3474" t="s">
        <v>9</v>
      </c>
      <c r="H3474" t="s">
        <v>33</v>
      </c>
      <c r="I3474" t="s">
        <v>45</v>
      </c>
      <c r="J3474" s="3" t="s">
        <v>78</v>
      </c>
      <c r="K3474" s="5">
        <v>500</v>
      </c>
      <c r="L3474">
        <v>1</v>
      </c>
      <c r="M3474" s="4" t="s">
        <v>76</v>
      </c>
      <c r="N3474" t="s">
        <v>42</v>
      </c>
      <c r="O3474" t="s">
        <v>41</v>
      </c>
    </row>
    <row r="3475" spans="1:15" x14ac:dyDescent="0.35">
      <c r="A3475">
        <v>3474</v>
      </c>
      <c r="B3475">
        <v>5731576</v>
      </c>
      <c r="C3475" s="2">
        <v>44705</v>
      </c>
      <c r="D3475" s="2">
        <v>44705</v>
      </c>
      <c r="E3475">
        <v>17200000000000</v>
      </c>
      <c r="F3475">
        <v>20</v>
      </c>
      <c r="G3475" t="s">
        <v>12</v>
      </c>
      <c r="H3475" t="s">
        <v>34</v>
      </c>
      <c r="I3475" t="s">
        <v>45</v>
      </c>
      <c r="J3475" s="3" t="s">
        <v>32</v>
      </c>
      <c r="K3475" s="5">
        <v>900</v>
      </c>
      <c r="L3475">
        <v>1</v>
      </c>
      <c r="M3475" s="4" t="s">
        <v>79</v>
      </c>
      <c r="N3475" t="s">
        <v>41</v>
      </c>
      <c r="O3475" t="s">
        <v>42</v>
      </c>
    </row>
    <row r="3476" spans="1:15" x14ac:dyDescent="0.35">
      <c r="A3476">
        <v>3475</v>
      </c>
      <c r="B3476">
        <v>5732053</v>
      </c>
      <c r="C3476" s="2">
        <v>44705</v>
      </c>
      <c r="D3476" s="2">
        <v>44705</v>
      </c>
      <c r="E3476">
        <v>389000000000000</v>
      </c>
      <c r="F3476">
        <v>51</v>
      </c>
      <c r="G3476" t="s">
        <v>9</v>
      </c>
      <c r="H3476" t="s">
        <v>35</v>
      </c>
      <c r="I3476" t="s">
        <v>45</v>
      </c>
      <c r="J3476" s="3" t="s">
        <v>18</v>
      </c>
      <c r="K3476" s="5">
        <v>700</v>
      </c>
      <c r="L3476">
        <v>1</v>
      </c>
      <c r="M3476" s="4" t="s">
        <v>76</v>
      </c>
      <c r="N3476" t="s">
        <v>42</v>
      </c>
      <c r="O3476" t="s">
        <v>41</v>
      </c>
    </row>
    <row r="3477" spans="1:15" x14ac:dyDescent="0.35">
      <c r="A3477">
        <v>3476</v>
      </c>
      <c r="B3477">
        <v>5707823</v>
      </c>
      <c r="C3477" s="2">
        <v>44698</v>
      </c>
      <c r="D3477" s="2">
        <v>44698</v>
      </c>
      <c r="E3477">
        <v>5210000000000</v>
      </c>
      <c r="F3477">
        <v>17</v>
      </c>
      <c r="G3477" t="s">
        <v>9</v>
      </c>
      <c r="H3477" t="s">
        <v>36</v>
      </c>
      <c r="I3477" t="s">
        <v>45</v>
      </c>
      <c r="J3477" s="3" t="s">
        <v>32</v>
      </c>
      <c r="K3477" s="5">
        <v>900</v>
      </c>
      <c r="L3477">
        <v>1</v>
      </c>
      <c r="M3477" s="4" t="s">
        <v>76</v>
      </c>
      <c r="N3477" t="s">
        <v>42</v>
      </c>
      <c r="O3477" t="s">
        <v>41</v>
      </c>
    </row>
    <row r="3478" spans="1:15" x14ac:dyDescent="0.35">
      <c r="A3478">
        <v>3477</v>
      </c>
      <c r="B3478">
        <v>5707689</v>
      </c>
      <c r="C3478" s="2">
        <v>44698</v>
      </c>
      <c r="D3478" s="2">
        <v>44698</v>
      </c>
      <c r="E3478">
        <v>8250000000000</v>
      </c>
      <c r="F3478">
        <v>33</v>
      </c>
      <c r="G3478" t="s">
        <v>12</v>
      </c>
      <c r="H3478" t="s">
        <v>37</v>
      </c>
      <c r="I3478" t="s">
        <v>45</v>
      </c>
      <c r="J3478" s="3" t="s">
        <v>78</v>
      </c>
      <c r="K3478" s="5">
        <v>500</v>
      </c>
      <c r="L3478">
        <v>3</v>
      </c>
      <c r="M3478" s="4" t="s">
        <v>14</v>
      </c>
      <c r="N3478" t="s">
        <v>41</v>
      </c>
      <c r="O3478" t="s">
        <v>42</v>
      </c>
    </row>
    <row r="3479" spans="1:15" x14ac:dyDescent="0.35">
      <c r="A3479">
        <v>3478</v>
      </c>
      <c r="B3479">
        <v>5728679</v>
      </c>
      <c r="C3479" s="2">
        <v>44701</v>
      </c>
      <c r="D3479" s="2">
        <v>44705</v>
      </c>
      <c r="E3479">
        <v>44200000000000</v>
      </c>
      <c r="F3479">
        <v>67</v>
      </c>
      <c r="G3479" t="s">
        <v>9</v>
      </c>
      <c r="H3479" t="s">
        <v>10</v>
      </c>
      <c r="I3479" t="s">
        <v>45</v>
      </c>
      <c r="J3479" s="3" t="s">
        <v>26</v>
      </c>
      <c r="K3479" s="5">
        <v>550</v>
      </c>
      <c r="L3479">
        <v>1</v>
      </c>
      <c r="M3479" s="4" t="s">
        <v>76</v>
      </c>
      <c r="N3479" t="s">
        <v>42</v>
      </c>
      <c r="O3479" t="s">
        <v>41</v>
      </c>
    </row>
    <row r="3480" spans="1:15" x14ac:dyDescent="0.35">
      <c r="A3480">
        <v>3479</v>
      </c>
      <c r="B3480">
        <v>5728678</v>
      </c>
      <c r="C3480" s="2">
        <v>44701</v>
      </c>
      <c r="D3480" s="2">
        <v>44705</v>
      </c>
      <c r="E3480">
        <v>44200000000000</v>
      </c>
      <c r="F3480">
        <v>67</v>
      </c>
      <c r="G3480" t="s">
        <v>12</v>
      </c>
      <c r="H3480" t="s">
        <v>15</v>
      </c>
      <c r="I3480" t="s">
        <v>45</v>
      </c>
      <c r="J3480" s="3" t="s">
        <v>32</v>
      </c>
      <c r="K3480" s="5">
        <v>900</v>
      </c>
      <c r="L3480">
        <v>3</v>
      </c>
      <c r="M3480" s="4" t="s">
        <v>76</v>
      </c>
      <c r="N3480" t="s">
        <v>42</v>
      </c>
      <c r="O3480" t="s">
        <v>41</v>
      </c>
    </row>
    <row r="3481" spans="1:15" x14ac:dyDescent="0.35">
      <c r="A3481">
        <v>3480</v>
      </c>
      <c r="B3481">
        <v>5655076</v>
      </c>
      <c r="C3481" s="2">
        <v>44684</v>
      </c>
      <c r="D3481" s="2">
        <v>44705</v>
      </c>
      <c r="E3481">
        <v>43700000000000</v>
      </c>
      <c r="F3481">
        <v>17</v>
      </c>
      <c r="G3481" t="s">
        <v>9</v>
      </c>
      <c r="H3481" t="s">
        <v>20</v>
      </c>
      <c r="I3481" t="s">
        <v>45</v>
      </c>
      <c r="J3481" s="3" t="s">
        <v>78</v>
      </c>
      <c r="K3481" s="5">
        <v>500</v>
      </c>
      <c r="L3481">
        <v>1</v>
      </c>
      <c r="M3481" s="4" t="s">
        <v>76</v>
      </c>
      <c r="N3481" t="s">
        <v>42</v>
      </c>
      <c r="O3481" t="s">
        <v>41</v>
      </c>
    </row>
    <row r="3482" spans="1:15" x14ac:dyDescent="0.35">
      <c r="A3482">
        <v>3481</v>
      </c>
      <c r="B3482">
        <v>5602421</v>
      </c>
      <c r="C3482" s="2">
        <v>44670</v>
      </c>
      <c r="D3482" s="2">
        <v>44684</v>
      </c>
      <c r="E3482">
        <v>43700000000000</v>
      </c>
      <c r="F3482">
        <v>17</v>
      </c>
      <c r="G3482" t="s">
        <v>9</v>
      </c>
      <c r="H3482" t="s">
        <v>25</v>
      </c>
      <c r="I3482" t="s">
        <v>45</v>
      </c>
      <c r="J3482" s="3" t="s">
        <v>26</v>
      </c>
      <c r="K3482" s="5">
        <v>550</v>
      </c>
      <c r="L3482">
        <v>3</v>
      </c>
      <c r="M3482" s="4" t="s">
        <v>76</v>
      </c>
      <c r="N3482" t="s">
        <v>42</v>
      </c>
      <c r="O3482" t="s">
        <v>41</v>
      </c>
    </row>
    <row r="3483" spans="1:15" x14ac:dyDescent="0.35">
      <c r="A3483">
        <v>3482</v>
      </c>
      <c r="B3483">
        <v>5719941</v>
      </c>
      <c r="C3483" s="2">
        <v>44700</v>
      </c>
      <c r="D3483" s="2">
        <v>44705</v>
      </c>
      <c r="E3483">
        <v>180000000000</v>
      </c>
      <c r="F3483">
        <v>21</v>
      </c>
      <c r="G3483" t="s">
        <v>12</v>
      </c>
      <c r="H3483" t="s">
        <v>28</v>
      </c>
      <c r="I3483" t="s">
        <v>45</v>
      </c>
      <c r="J3483" s="3" t="s">
        <v>26</v>
      </c>
      <c r="K3483" s="5">
        <v>550</v>
      </c>
      <c r="L3483">
        <v>3</v>
      </c>
      <c r="M3483" s="4" t="s">
        <v>11</v>
      </c>
      <c r="N3483" t="s">
        <v>42</v>
      </c>
      <c r="O3483" t="s">
        <v>42</v>
      </c>
    </row>
    <row r="3484" spans="1:15" x14ac:dyDescent="0.35">
      <c r="A3484">
        <v>3483</v>
      </c>
      <c r="B3484">
        <v>5632760</v>
      </c>
      <c r="C3484" s="2">
        <v>44679</v>
      </c>
      <c r="D3484" s="2">
        <v>44685</v>
      </c>
      <c r="E3484">
        <v>963000000000</v>
      </c>
      <c r="F3484">
        <v>32</v>
      </c>
      <c r="G3484" t="s">
        <v>9</v>
      </c>
      <c r="H3484" t="s">
        <v>30</v>
      </c>
      <c r="I3484" t="s">
        <v>45</v>
      </c>
      <c r="J3484" s="3" t="s">
        <v>16</v>
      </c>
      <c r="K3484" s="7">
        <v>1200</v>
      </c>
      <c r="L3484">
        <v>1</v>
      </c>
      <c r="M3484" s="4" t="s">
        <v>76</v>
      </c>
      <c r="N3484" t="s">
        <v>42</v>
      </c>
      <c r="O3484" t="s">
        <v>41</v>
      </c>
    </row>
    <row r="3485" spans="1:15" x14ac:dyDescent="0.35">
      <c r="A3485">
        <v>3484</v>
      </c>
      <c r="B3485">
        <v>5626585</v>
      </c>
      <c r="C3485" s="2">
        <v>44678</v>
      </c>
      <c r="D3485" s="2">
        <v>44706</v>
      </c>
      <c r="E3485">
        <v>69200000000000</v>
      </c>
      <c r="F3485">
        <v>44</v>
      </c>
      <c r="G3485" t="s">
        <v>12</v>
      </c>
      <c r="H3485" t="s">
        <v>33</v>
      </c>
      <c r="I3485" t="s">
        <v>45</v>
      </c>
      <c r="J3485" s="3" t="s">
        <v>26</v>
      </c>
      <c r="K3485" s="5">
        <v>550</v>
      </c>
      <c r="L3485">
        <v>3</v>
      </c>
      <c r="M3485" s="4" t="s">
        <v>17</v>
      </c>
      <c r="N3485" t="s">
        <v>41</v>
      </c>
      <c r="O3485" t="s">
        <v>42</v>
      </c>
    </row>
    <row r="3486" spans="1:15" x14ac:dyDescent="0.35">
      <c r="A3486">
        <v>3485</v>
      </c>
      <c r="B3486">
        <v>5630480</v>
      </c>
      <c r="C3486" s="2">
        <v>44678</v>
      </c>
      <c r="D3486" s="2">
        <v>44685</v>
      </c>
      <c r="E3486">
        <v>89400000000000</v>
      </c>
      <c r="F3486">
        <v>38</v>
      </c>
      <c r="G3486" t="s">
        <v>9</v>
      </c>
      <c r="H3486" t="s">
        <v>34</v>
      </c>
      <c r="I3486" t="s">
        <v>45</v>
      </c>
      <c r="J3486" s="3" t="s">
        <v>32</v>
      </c>
      <c r="K3486" s="5">
        <v>900</v>
      </c>
      <c r="L3486">
        <v>1</v>
      </c>
      <c r="M3486" s="4" t="s">
        <v>76</v>
      </c>
      <c r="N3486" t="s">
        <v>42</v>
      </c>
      <c r="O3486" t="s">
        <v>41</v>
      </c>
    </row>
    <row r="3487" spans="1:15" x14ac:dyDescent="0.35">
      <c r="A3487">
        <v>3486</v>
      </c>
      <c r="B3487">
        <v>5604918</v>
      </c>
      <c r="C3487" s="2">
        <v>44671</v>
      </c>
      <c r="D3487" s="2">
        <v>44692</v>
      </c>
      <c r="E3487">
        <v>291000000000000</v>
      </c>
      <c r="F3487">
        <v>12</v>
      </c>
      <c r="G3487" t="s">
        <v>9</v>
      </c>
      <c r="H3487" t="s">
        <v>35</v>
      </c>
      <c r="I3487" t="s">
        <v>45</v>
      </c>
      <c r="J3487" s="3" t="s">
        <v>78</v>
      </c>
      <c r="K3487" s="5">
        <v>500</v>
      </c>
      <c r="L3487">
        <v>1</v>
      </c>
      <c r="M3487" s="4" t="s">
        <v>76</v>
      </c>
      <c r="N3487" t="s">
        <v>42</v>
      </c>
      <c r="O3487" t="s">
        <v>41</v>
      </c>
    </row>
    <row r="3488" spans="1:15" x14ac:dyDescent="0.35">
      <c r="A3488">
        <v>3487</v>
      </c>
      <c r="B3488">
        <v>5678846</v>
      </c>
      <c r="C3488" s="2">
        <v>44691</v>
      </c>
      <c r="D3488" s="2">
        <v>44699</v>
      </c>
      <c r="E3488">
        <v>43300000000000</v>
      </c>
      <c r="F3488">
        <v>55</v>
      </c>
      <c r="G3488" t="s">
        <v>12</v>
      </c>
      <c r="H3488" t="s">
        <v>36</v>
      </c>
      <c r="I3488" t="s">
        <v>45</v>
      </c>
      <c r="J3488" s="3" t="s">
        <v>18</v>
      </c>
      <c r="K3488" s="5">
        <v>700</v>
      </c>
      <c r="L3488">
        <v>3</v>
      </c>
      <c r="M3488" s="4" t="s">
        <v>74</v>
      </c>
      <c r="N3488" t="s">
        <v>41</v>
      </c>
      <c r="O3488" t="s">
        <v>42</v>
      </c>
    </row>
    <row r="3489" spans="1:15" x14ac:dyDescent="0.35">
      <c r="A3489">
        <v>3488</v>
      </c>
      <c r="B3489">
        <v>5700902</v>
      </c>
      <c r="C3489" s="2">
        <v>44697</v>
      </c>
      <c r="D3489" s="2">
        <v>44706</v>
      </c>
      <c r="E3489">
        <v>526000000000000</v>
      </c>
      <c r="F3489">
        <v>25</v>
      </c>
      <c r="G3489" t="s">
        <v>9</v>
      </c>
      <c r="H3489" t="s">
        <v>37</v>
      </c>
      <c r="I3489" t="s">
        <v>45</v>
      </c>
      <c r="J3489" s="3" t="s">
        <v>26</v>
      </c>
      <c r="K3489" s="5">
        <v>550</v>
      </c>
      <c r="L3489">
        <v>1</v>
      </c>
      <c r="M3489" s="4" t="s">
        <v>76</v>
      </c>
      <c r="N3489" t="s">
        <v>42</v>
      </c>
      <c r="O3489" t="s">
        <v>41</v>
      </c>
    </row>
    <row r="3490" spans="1:15" x14ac:dyDescent="0.35">
      <c r="A3490">
        <v>3489</v>
      </c>
      <c r="B3490">
        <v>5632771</v>
      </c>
      <c r="C3490" s="2">
        <v>44679</v>
      </c>
      <c r="D3490" s="2">
        <v>44685</v>
      </c>
      <c r="E3490">
        <v>19700000000000</v>
      </c>
      <c r="F3490">
        <v>12</v>
      </c>
      <c r="G3490" t="s">
        <v>12</v>
      </c>
      <c r="H3490" t="s">
        <v>61</v>
      </c>
      <c r="I3490" t="s">
        <v>63</v>
      </c>
      <c r="J3490" s="3" t="s">
        <v>78</v>
      </c>
      <c r="K3490" s="5">
        <v>500</v>
      </c>
      <c r="L3490">
        <v>1</v>
      </c>
      <c r="M3490" s="4" t="s">
        <v>17</v>
      </c>
      <c r="N3490" t="s">
        <v>42</v>
      </c>
      <c r="O3490" t="s">
        <v>42</v>
      </c>
    </row>
    <row r="3491" spans="1:15" x14ac:dyDescent="0.35">
      <c r="A3491">
        <v>3490</v>
      </c>
      <c r="B3491">
        <v>5668258</v>
      </c>
      <c r="C3491" s="2">
        <v>44687</v>
      </c>
      <c r="D3491" s="2">
        <v>44692</v>
      </c>
      <c r="E3491">
        <v>557000000000000</v>
      </c>
      <c r="F3491">
        <v>9</v>
      </c>
      <c r="G3491" t="s">
        <v>9</v>
      </c>
      <c r="H3491" t="s">
        <v>62</v>
      </c>
      <c r="I3491" t="s">
        <v>63</v>
      </c>
      <c r="J3491" s="3" t="s">
        <v>18</v>
      </c>
      <c r="K3491" s="5">
        <v>700</v>
      </c>
      <c r="L3491">
        <v>3</v>
      </c>
      <c r="M3491" s="4" t="s">
        <v>79</v>
      </c>
      <c r="N3491" t="s">
        <v>42</v>
      </c>
      <c r="O3491" t="s">
        <v>42</v>
      </c>
    </row>
    <row r="3492" spans="1:15" x14ac:dyDescent="0.35">
      <c r="A3492">
        <v>3491</v>
      </c>
      <c r="B3492">
        <v>5672954</v>
      </c>
      <c r="C3492" s="2">
        <v>44690</v>
      </c>
      <c r="D3492" s="2">
        <v>44706</v>
      </c>
      <c r="E3492">
        <v>98300000000000</v>
      </c>
      <c r="F3492">
        <v>36</v>
      </c>
      <c r="G3492" t="s">
        <v>9</v>
      </c>
      <c r="H3492" t="s">
        <v>46</v>
      </c>
      <c r="I3492" t="s">
        <v>60</v>
      </c>
      <c r="J3492" s="3" t="s">
        <v>26</v>
      </c>
      <c r="K3492" s="5">
        <v>550</v>
      </c>
      <c r="L3492">
        <v>1</v>
      </c>
      <c r="M3492" s="4" t="s">
        <v>76</v>
      </c>
      <c r="N3492" t="s">
        <v>42</v>
      </c>
      <c r="O3492" t="s">
        <v>41</v>
      </c>
    </row>
    <row r="3493" spans="1:15" x14ac:dyDescent="0.35">
      <c r="A3493">
        <v>3492</v>
      </c>
      <c r="B3493">
        <v>5654709</v>
      </c>
      <c r="C3493" s="2">
        <v>44684</v>
      </c>
      <c r="D3493" s="2">
        <v>44685</v>
      </c>
      <c r="E3493">
        <v>662000000000000</v>
      </c>
      <c r="F3493">
        <v>19</v>
      </c>
      <c r="G3493" t="s">
        <v>12</v>
      </c>
      <c r="H3493" t="s">
        <v>47</v>
      </c>
      <c r="I3493" t="s">
        <v>60</v>
      </c>
      <c r="J3493" s="3" t="s">
        <v>78</v>
      </c>
      <c r="K3493" s="5">
        <v>500</v>
      </c>
      <c r="L3493">
        <v>1</v>
      </c>
      <c r="M3493" s="4" t="s">
        <v>19</v>
      </c>
      <c r="N3493" t="s">
        <v>42</v>
      </c>
      <c r="O3493" t="s">
        <v>42</v>
      </c>
    </row>
    <row r="3494" spans="1:15" x14ac:dyDescent="0.35">
      <c r="A3494">
        <v>3493</v>
      </c>
      <c r="B3494">
        <v>5674014</v>
      </c>
      <c r="C3494" s="2">
        <v>44690</v>
      </c>
      <c r="D3494" s="2">
        <v>44692</v>
      </c>
      <c r="E3494">
        <v>44600000000000</v>
      </c>
      <c r="F3494">
        <v>78</v>
      </c>
      <c r="G3494" t="s">
        <v>9</v>
      </c>
      <c r="H3494" t="s">
        <v>48</v>
      </c>
      <c r="I3494" t="s">
        <v>60</v>
      </c>
      <c r="J3494" s="3" t="s">
        <v>26</v>
      </c>
      <c r="K3494" s="5">
        <v>550</v>
      </c>
      <c r="L3494">
        <v>3</v>
      </c>
      <c r="M3494" s="4" t="s">
        <v>76</v>
      </c>
      <c r="N3494" t="s">
        <v>42</v>
      </c>
      <c r="O3494" t="s">
        <v>41</v>
      </c>
    </row>
    <row r="3495" spans="1:15" x14ac:dyDescent="0.35">
      <c r="A3495">
        <v>3494</v>
      </c>
      <c r="B3495">
        <v>5719131</v>
      </c>
      <c r="C3495" s="2">
        <v>44700</v>
      </c>
      <c r="D3495" s="2">
        <v>44706</v>
      </c>
      <c r="E3495">
        <v>2620000000000</v>
      </c>
      <c r="F3495">
        <v>53</v>
      </c>
      <c r="G3495" t="s">
        <v>12</v>
      </c>
      <c r="H3495" t="s">
        <v>49</v>
      </c>
      <c r="I3495" t="s">
        <v>60</v>
      </c>
      <c r="J3495" s="3" t="s">
        <v>18</v>
      </c>
      <c r="K3495" s="5">
        <v>700</v>
      </c>
      <c r="L3495">
        <v>1</v>
      </c>
      <c r="M3495" s="4" t="s">
        <v>22</v>
      </c>
      <c r="N3495" t="s">
        <v>41</v>
      </c>
      <c r="O3495" t="s">
        <v>42</v>
      </c>
    </row>
    <row r="3496" spans="1:15" x14ac:dyDescent="0.35">
      <c r="A3496">
        <v>3495</v>
      </c>
      <c r="B3496">
        <v>5655819</v>
      </c>
      <c r="C3496" s="2">
        <v>44685</v>
      </c>
      <c r="D3496" s="2">
        <v>44685</v>
      </c>
      <c r="E3496">
        <v>6570000000000</v>
      </c>
      <c r="F3496">
        <v>40</v>
      </c>
      <c r="G3496" t="s">
        <v>9</v>
      </c>
      <c r="H3496" t="s">
        <v>50</v>
      </c>
      <c r="I3496" t="s">
        <v>60</v>
      </c>
      <c r="J3496" s="3" t="s">
        <v>32</v>
      </c>
      <c r="K3496" s="5">
        <v>900</v>
      </c>
      <c r="L3496">
        <v>1</v>
      </c>
      <c r="M3496" s="4" t="s">
        <v>76</v>
      </c>
      <c r="N3496" t="s">
        <v>42</v>
      </c>
      <c r="O3496" t="s">
        <v>41</v>
      </c>
    </row>
    <row r="3497" spans="1:15" x14ac:dyDescent="0.35">
      <c r="A3497">
        <v>3496</v>
      </c>
      <c r="B3497">
        <v>5606936</v>
      </c>
      <c r="C3497" s="2">
        <v>44671</v>
      </c>
      <c r="D3497" s="2">
        <v>44692</v>
      </c>
      <c r="E3497">
        <v>5350000000000</v>
      </c>
      <c r="F3497">
        <v>38</v>
      </c>
      <c r="G3497" t="s">
        <v>9</v>
      </c>
      <c r="H3497" t="s">
        <v>51</v>
      </c>
      <c r="I3497" t="s">
        <v>60</v>
      </c>
      <c r="J3497" s="3" t="s">
        <v>78</v>
      </c>
      <c r="K3497" s="5">
        <v>500</v>
      </c>
      <c r="L3497">
        <v>3</v>
      </c>
      <c r="M3497" s="4" t="s">
        <v>76</v>
      </c>
      <c r="N3497" t="s">
        <v>42</v>
      </c>
      <c r="O3497" t="s">
        <v>41</v>
      </c>
    </row>
    <row r="3498" spans="1:15" x14ac:dyDescent="0.35">
      <c r="A3498">
        <v>3497</v>
      </c>
      <c r="B3498">
        <v>5713705</v>
      </c>
      <c r="C3498" s="2">
        <v>44699</v>
      </c>
      <c r="D3498" s="2">
        <v>44699</v>
      </c>
      <c r="E3498">
        <v>1320000000000</v>
      </c>
      <c r="F3498">
        <v>3</v>
      </c>
      <c r="G3498" t="s">
        <v>12</v>
      </c>
      <c r="H3498" t="s">
        <v>52</v>
      </c>
      <c r="I3498" t="s">
        <v>60</v>
      </c>
      <c r="J3498" s="3" t="s">
        <v>32</v>
      </c>
      <c r="K3498" s="5">
        <v>900</v>
      </c>
      <c r="L3498">
        <v>1</v>
      </c>
      <c r="M3498" s="4" t="s">
        <v>14</v>
      </c>
      <c r="N3498" t="s">
        <v>41</v>
      </c>
      <c r="O3498" t="s">
        <v>42</v>
      </c>
    </row>
    <row r="3499" spans="1:15" x14ac:dyDescent="0.35">
      <c r="A3499">
        <v>3498</v>
      </c>
      <c r="B3499">
        <v>5715606</v>
      </c>
      <c r="C3499" s="2">
        <v>44699</v>
      </c>
      <c r="D3499" s="2">
        <v>44706</v>
      </c>
      <c r="E3499">
        <v>314000000000</v>
      </c>
      <c r="F3499">
        <v>24</v>
      </c>
      <c r="G3499" t="s">
        <v>9</v>
      </c>
      <c r="H3499" t="s">
        <v>53</v>
      </c>
      <c r="I3499" t="s">
        <v>60</v>
      </c>
      <c r="J3499" s="3" t="s">
        <v>18</v>
      </c>
      <c r="K3499" s="5">
        <v>700</v>
      </c>
      <c r="L3499">
        <v>1</v>
      </c>
      <c r="M3499" s="4" t="s">
        <v>76</v>
      </c>
      <c r="N3499" t="s">
        <v>42</v>
      </c>
      <c r="O3499" t="s">
        <v>41</v>
      </c>
    </row>
    <row r="3500" spans="1:15" x14ac:dyDescent="0.35">
      <c r="A3500">
        <v>3499</v>
      </c>
      <c r="B3500">
        <v>5650609</v>
      </c>
      <c r="C3500" s="2">
        <v>44684</v>
      </c>
      <c r="D3500" s="2">
        <v>44692</v>
      </c>
      <c r="E3500">
        <v>3670000000000</v>
      </c>
      <c r="F3500">
        <v>12</v>
      </c>
      <c r="G3500" t="s">
        <v>12</v>
      </c>
      <c r="H3500" t="s">
        <v>54</v>
      </c>
      <c r="I3500" t="s">
        <v>60</v>
      </c>
      <c r="J3500" s="3" t="s">
        <v>32</v>
      </c>
      <c r="K3500" s="5">
        <v>900</v>
      </c>
      <c r="L3500">
        <v>1</v>
      </c>
      <c r="M3500" s="4" t="s">
        <v>76</v>
      </c>
      <c r="N3500" t="s">
        <v>42</v>
      </c>
      <c r="O3500" t="s">
        <v>41</v>
      </c>
    </row>
    <row r="3501" spans="1:15" x14ac:dyDescent="0.35">
      <c r="A3501">
        <v>3500</v>
      </c>
      <c r="B3501">
        <v>5715079</v>
      </c>
      <c r="C3501" s="2">
        <v>44699</v>
      </c>
      <c r="D3501" s="2">
        <v>44706</v>
      </c>
      <c r="E3501">
        <v>4490000000000</v>
      </c>
      <c r="F3501">
        <v>2</v>
      </c>
      <c r="G3501" t="s">
        <v>9</v>
      </c>
      <c r="H3501" t="s">
        <v>55</v>
      </c>
      <c r="I3501" t="s">
        <v>60</v>
      </c>
      <c r="J3501" s="3" t="s">
        <v>78</v>
      </c>
      <c r="K3501" s="5">
        <v>500</v>
      </c>
      <c r="L3501">
        <v>1</v>
      </c>
      <c r="M3501" s="4" t="s">
        <v>76</v>
      </c>
      <c r="N3501" t="s">
        <v>42</v>
      </c>
      <c r="O3501" t="s">
        <v>41</v>
      </c>
    </row>
    <row r="3502" spans="1:15" x14ac:dyDescent="0.35">
      <c r="A3502">
        <v>3501</v>
      </c>
      <c r="B3502">
        <v>5630571</v>
      </c>
      <c r="C3502" s="2">
        <v>44678</v>
      </c>
      <c r="D3502" s="2">
        <v>44692</v>
      </c>
      <c r="E3502">
        <v>7300000000000</v>
      </c>
      <c r="F3502">
        <v>20</v>
      </c>
      <c r="G3502" t="s">
        <v>9</v>
      </c>
      <c r="H3502" t="s">
        <v>56</v>
      </c>
      <c r="I3502" t="s">
        <v>60</v>
      </c>
      <c r="J3502" t="s">
        <v>16</v>
      </c>
      <c r="K3502" s="7">
        <v>1200</v>
      </c>
      <c r="L3502">
        <v>3</v>
      </c>
      <c r="M3502" s="4" t="s">
        <v>76</v>
      </c>
      <c r="N3502" t="s">
        <v>42</v>
      </c>
      <c r="O3502" t="s">
        <v>41</v>
      </c>
    </row>
    <row r="3503" spans="1:15" x14ac:dyDescent="0.35">
      <c r="A3503">
        <v>3502</v>
      </c>
      <c r="B3503">
        <v>5654826</v>
      </c>
      <c r="C3503" s="2">
        <v>44684</v>
      </c>
      <c r="D3503" s="2">
        <v>44706</v>
      </c>
      <c r="E3503">
        <v>9691376446</v>
      </c>
      <c r="F3503">
        <v>13</v>
      </c>
      <c r="G3503" t="s">
        <v>12</v>
      </c>
      <c r="H3503" t="s">
        <v>57</v>
      </c>
      <c r="I3503" t="s">
        <v>60</v>
      </c>
      <c r="J3503" s="3" t="s">
        <v>18</v>
      </c>
      <c r="K3503" s="5">
        <v>700</v>
      </c>
      <c r="L3503">
        <v>1</v>
      </c>
      <c r="M3503" s="4" t="s">
        <v>19</v>
      </c>
      <c r="N3503" t="s">
        <v>42</v>
      </c>
      <c r="O3503" t="s">
        <v>42</v>
      </c>
    </row>
    <row r="3504" spans="1:15" x14ac:dyDescent="0.35">
      <c r="A3504">
        <v>3503</v>
      </c>
      <c r="B3504">
        <v>5608007</v>
      </c>
      <c r="C3504" s="2">
        <v>44671</v>
      </c>
      <c r="D3504" s="2">
        <v>44692</v>
      </c>
      <c r="E3504">
        <v>333000000000000</v>
      </c>
      <c r="F3504">
        <v>15</v>
      </c>
      <c r="G3504" t="s">
        <v>9</v>
      </c>
      <c r="H3504" t="s">
        <v>58</v>
      </c>
      <c r="I3504" t="s">
        <v>60</v>
      </c>
      <c r="J3504" s="3" t="s">
        <v>21</v>
      </c>
      <c r="K3504" s="5">
        <v>800</v>
      </c>
      <c r="L3504">
        <v>1</v>
      </c>
      <c r="M3504" s="4" t="s">
        <v>76</v>
      </c>
      <c r="N3504" t="s">
        <v>42</v>
      </c>
      <c r="O3504" t="s">
        <v>41</v>
      </c>
    </row>
    <row r="3505" spans="1:15" x14ac:dyDescent="0.35">
      <c r="A3505">
        <v>3504</v>
      </c>
      <c r="B3505">
        <v>5629982</v>
      </c>
      <c r="C3505" s="2">
        <v>44678</v>
      </c>
      <c r="D3505" s="2">
        <v>44706</v>
      </c>
      <c r="E3505">
        <v>30000000000000</v>
      </c>
      <c r="F3505">
        <v>8</v>
      </c>
      <c r="G3505" t="s">
        <v>12</v>
      </c>
      <c r="H3505" t="s">
        <v>59</v>
      </c>
      <c r="I3505" t="s">
        <v>60</v>
      </c>
      <c r="J3505" s="3" t="s">
        <v>16</v>
      </c>
      <c r="K3505" s="7">
        <v>1200</v>
      </c>
      <c r="L3505">
        <v>1</v>
      </c>
      <c r="M3505" s="4" t="s">
        <v>22</v>
      </c>
      <c r="N3505" t="s">
        <v>41</v>
      </c>
      <c r="O3505" t="s">
        <v>42</v>
      </c>
    </row>
    <row r="3506" spans="1:15" x14ac:dyDescent="0.35">
      <c r="A3506">
        <v>3505</v>
      </c>
      <c r="B3506">
        <v>5577056</v>
      </c>
      <c r="C3506" s="2">
        <v>44664</v>
      </c>
      <c r="D3506" s="2">
        <v>44692</v>
      </c>
      <c r="E3506">
        <v>256000000000000</v>
      </c>
      <c r="F3506">
        <v>37</v>
      </c>
      <c r="G3506" t="s">
        <v>9</v>
      </c>
      <c r="H3506" t="s">
        <v>10</v>
      </c>
      <c r="I3506" t="s">
        <v>45</v>
      </c>
      <c r="J3506" t="s">
        <v>29</v>
      </c>
      <c r="K3506" s="7">
        <v>600</v>
      </c>
      <c r="L3506">
        <v>3</v>
      </c>
      <c r="M3506" s="4" t="s">
        <v>76</v>
      </c>
      <c r="N3506" t="s">
        <v>42</v>
      </c>
      <c r="O3506" t="s">
        <v>41</v>
      </c>
    </row>
    <row r="3507" spans="1:15" x14ac:dyDescent="0.35">
      <c r="A3507">
        <v>3506</v>
      </c>
      <c r="B3507">
        <v>5644819</v>
      </c>
      <c r="C3507" s="2">
        <v>44683</v>
      </c>
      <c r="D3507" s="2">
        <v>44706</v>
      </c>
      <c r="E3507">
        <v>856000000000000</v>
      </c>
      <c r="F3507">
        <v>6</v>
      </c>
      <c r="G3507" t="s">
        <v>9</v>
      </c>
      <c r="H3507" t="s">
        <v>15</v>
      </c>
      <c r="I3507" t="s">
        <v>45</v>
      </c>
      <c r="J3507" s="3" t="s">
        <v>18</v>
      </c>
      <c r="K3507" s="5">
        <v>700</v>
      </c>
      <c r="L3507">
        <v>1</v>
      </c>
      <c r="M3507" s="4" t="s">
        <v>76</v>
      </c>
      <c r="N3507" t="s">
        <v>42</v>
      </c>
      <c r="O3507" t="s">
        <v>41</v>
      </c>
    </row>
    <row r="3508" spans="1:15" x14ac:dyDescent="0.35">
      <c r="A3508">
        <v>3507</v>
      </c>
      <c r="B3508">
        <v>5577062</v>
      </c>
      <c r="C3508" s="2">
        <v>44664</v>
      </c>
      <c r="D3508" s="2">
        <v>44692</v>
      </c>
      <c r="E3508">
        <v>333000000000</v>
      </c>
      <c r="F3508">
        <v>8</v>
      </c>
      <c r="G3508" t="s">
        <v>12</v>
      </c>
      <c r="H3508" t="s">
        <v>20</v>
      </c>
      <c r="I3508" t="s">
        <v>45</v>
      </c>
      <c r="J3508" s="3" t="s">
        <v>78</v>
      </c>
      <c r="K3508" s="5">
        <v>500</v>
      </c>
      <c r="L3508">
        <v>1</v>
      </c>
      <c r="M3508" s="4" t="s">
        <v>11</v>
      </c>
      <c r="N3508" t="s">
        <v>41</v>
      </c>
      <c r="O3508" t="s">
        <v>42</v>
      </c>
    </row>
    <row r="3509" spans="1:15" x14ac:dyDescent="0.35">
      <c r="A3509">
        <v>3508</v>
      </c>
      <c r="B3509">
        <v>5577554</v>
      </c>
      <c r="C3509" s="2">
        <v>44664</v>
      </c>
      <c r="D3509" s="2">
        <v>44706</v>
      </c>
      <c r="E3509">
        <v>52600000000000</v>
      </c>
      <c r="F3509">
        <v>36</v>
      </c>
      <c r="G3509" t="s">
        <v>9</v>
      </c>
      <c r="H3509" t="s">
        <v>25</v>
      </c>
      <c r="I3509" t="s">
        <v>45</v>
      </c>
      <c r="J3509" s="3" t="s">
        <v>21</v>
      </c>
      <c r="K3509" s="5">
        <v>800</v>
      </c>
      <c r="L3509">
        <v>1</v>
      </c>
      <c r="M3509" s="4" t="s">
        <v>76</v>
      </c>
      <c r="N3509" t="s">
        <v>42</v>
      </c>
      <c r="O3509" t="s">
        <v>41</v>
      </c>
    </row>
    <row r="3510" spans="1:15" x14ac:dyDescent="0.35">
      <c r="A3510">
        <v>3509</v>
      </c>
      <c r="B3510">
        <v>5664132</v>
      </c>
      <c r="C3510" s="2">
        <v>44686</v>
      </c>
      <c r="D3510" s="2">
        <v>44686</v>
      </c>
      <c r="E3510">
        <v>868000000000000</v>
      </c>
      <c r="F3510">
        <v>44</v>
      </c>
      <c r="G3510" t="s">
        <v>12</v>
      </c>
      <c r="H3510" t="s">
        <v>28</v>
      </c>
      <c r="I3510" t="s">
        <v>45</v>
      </c>
      <c r="J3510" s="3" t="s">
        <v>18</v>
      </c>
      <c r="K3510" s="5">
        <v>700</v>
      </c>
      <c r="L3510">
        <v>1</v>
      </c>
      <c r="M3510" s="4" t="s">
        <v>76</v>
      </c>
      <c r="N3510" t="s">
        <v>42</v>
      </c>
      <c r="O3510" t="s">
        <v>41</v>
      </c>
    </row>
    <row r="3511" spans="1:15" x14ac:dyDescent="0.35">
      <c r="A3511">
        <v>3510</v>
      </c>
      <c r="B3511">
        <v>5691979</v>
      </c>
      <c r="C3511" s="2">
        <v>44693</v>
      </c>
      <c r="D3511" s="2">
        <v>44693</v>
      </c>
      <c r="E3511">
        <v>5500000000000</v>
      </c>
      <c r="F3511">
        <v>33</v>
      </c>
      <c r="G3511" t="s">
        <v>9</v>
      </c>
      <c r="H3511" t="s">
        <v>30</v>
      </c>
      <c r="I3511" t="s">
        <v>45</v>
      </c>
      <c r="J3511" t="s">
        <v>29</v>
      </c>
      <c r="K3511" s="7">
        <v>600</v>
      </c>
      <c r="L3511">
        <v>3</v>
      </c>
      <c r="M3511" s="4" t="s">
        <v>76</v>
      </c>
      <c r="N3511" t="s">
        <v>42</v>
      </c>
      <c r="O3511" t="s">
        <v>41</v>
      </c>
    </row>
    <row r="3512" spans="1:15" x14ac:dyDescent="0.35">
      <c r="A3512">
        <v>3511</v>
      </c>
      <c r="B3512">
        <v>5691876</v>
      </c>
      <c r="C3512" s="2">
        <v>44693</v>
      </c>
      <c r="D3512" s="2">
        <v>44693</v>
      </c>
      <c r="E3512">
        <v>865000000000000</v>
      </c>
      <c r="F3512">
        <v>31</v>
      </c>
      <c r="G3512" t="s">
        <v>9</v>
      </c>
      <c r="H3512" t="s">
        <v>33</v>
      </c>
      <c r="I3512" t="s">
        <v>45</v>
      </c>
      <c r="J3512" s="3" t="s">
        <v>21</v>
      </c>
      <c r="K3512" s="5">
        <v>800</v>
      </c>
      <c r="L3512">
        <v>1</v>
      </c>
      <c r="M3512" s="4" t="s">
        <v>76</v>
      </c>
      <c r="N3512" t="s">
        <v>42</v>
      </c>
      <c r="O3512" t="s">
        <v>41</v>
      </c>
    </row>
    <row r="3513" spans="1:15" x14ac:dyDescent="0.35">
      <c r="A3513">
        <v>3512</v>
      </c>
      <c r="B3513">
        <v>5719388</v>
      </c>
      <c r="C3513" s="2">
        <v>44700</v>
      </c>
      <c r="D3513" s="2">
        <v>44700</v>
      </c>
      <c r="E3513">
        <v>2620000000000</v>
      </c>
      <c r="F3513">
        <v>53</v>
      </c>
      <c r="G3513" t="s">
        <v>12</v>
      </c>
      <c r="H3513" t="s">
        <v>34</v>
      </c>
      <c r="I3513" t="s">
        <v>45</v>
      </c>
      <c r="J3513" s="3" t="s">
        <v>16</v>
      </c>
      <c r="K3513" s="7">
        <v>1200</v>
      </c>
      <c r="L3513">
        <v>3</v>
      </c>
      <c r="M3513" s="4" t="s">
        <v>22</v>
      </c>
      <c r="N3513" t="s">
        <v>42</v>
      </c>
      <c r="O3513" t="s">
        <v>42</v>
      </c>
    </row>
    <row r="3514" spans="1:15" x14ac:dyDescent="0.35">
      <c r="A3514">
        <v>3513</v>
      </c>
      <c r="B3514">
        <v>5715327</v>
      </c>
      <c r="C3514" s="2">
        <v>44699</v>
      </c>
      <c r="D3514" s="2">
        <v>44700</v>
      </c>
      <c r="E3514">
        <v>77900000000000</v>
      </c>
      <c r="F3514">
        <v>9</v>
      </c>
      <c r="G3514" t="s">
        <v>9</v>
      </c>
      <c r="H3514" t="s">
        <v>35</v>
      </c>
      <c r="I3514" t="s">
        <v>45</v>
      </c>
      <c r="J3514" s="3" t="s">
        <v>78</v>
      </c>
      <c r="K3514" s="5">
        <v>500</v>
      </c>
      <c r="L3514">
        <v>1</v>
      </c>
      <c r="M3514" s="4" t="s">
        <v>76</v>
      </c>
      <c r="N3514" t="s">
        <v>42</v>
      </c>
      <c r="O3514" t="s">
        <v>41</v>
      </c>
    </row>
    <row r="3515" spans="1:15" x14ac:dyDescent="0.35">
      <c r="A3515">
        <v>3514</v>
      </c>
      <c r="B3515">
        <v>5408056</v>
      </c>
      <c r="C3515" t="s">
        <v>43</v>
      </c>
      <c r="D3515" s="2">
        <v>44683</v>
      </c>
      <c r="E3515">
        <v>66200000000000</v>
      </c>
      <c r="F3515">
        <v>47</v>
      </c>
      <c r="G3515" t="s">
        <v>12</v>
      </c>
      <c r="H3515" t="s">
        <v>36</v>
      </c>
      <c r="I3515" t="s">
        <v>45</v>
      </c>
      <c r="J3515" s="3" t="s">
        <v>18</v>
      </c>
      <c r="K3515" s="5">
        <v>700</v>
      </c>
      <c r="L3515">
        <v>1</v>
      </c>
      <c r="M3515" s="4" t="s">
        <v>13</v>
      </c>
      <c r="N3515" t="s">
        <v>41</v>
      </c>
      <c r="O3515" t="s">
        <v>42</v>
      </c>
    </row>
    <row r="3516" spans="1:15" x14ac:dyDescent="0.35">
      <c r="A3516">
        <v>3515</v>
      </c>
      <c r="B3516">
        <v>5523386</v>
      </c>
      <c r="C3516" s="2">
        <v>44649</v>
      </c>
      <c r="D3516" s="2">
        <v>44690</v>
      </c>
      <c r="E3516">
        <v>51200000000000</v>
      </c>
      <c r="F3516">
        <v>35</v>
      </c>
      <c r="G3516" t="s">
        <v>9</v>
      </c>
      <c r="H3516" t="s">
        <v>37</v>
      </c>
      <c r="I3516" t="s">
        <v>45</v>
      </c>
      <c r="J3516" s="3" t="s">
        <v>29</v>
      </c>
      <c r="K3516" s="7">
        <v>600</v>
      </c>
      <c r="L3516">
        <v>1</v>
      </c>
      <c r="M3516" s="4" t="s">
        <v>76</v>
      </c>
      <c r="N3516" t="s">
        <v>42</v>
      </c>
      <c r="O3516" t="s">
        <v>41</v>
      </c>
    </row>
    <row r="3517" spans="1:15" x14ac:dyDescent="0.35">
      <c r="A3517">
        <v>3516</v>
      </c>
      <c r="B3517">
        <v>5542881</v>
      </c>
      <c r="C3517" s="2">
        <v>44656</v>
      </c>
      <c r="D3517" s="2">
        <v>44697</v>
      </c>
      <c r="E3517">
        <v>276000000000000</v>
      </c>
      <c r="F3517">
        <v>33</v>
      </c>
      <c r="G3517" t="s">
        <v>9</v>
      </c>
      <c r="H3517" t="s">
        <v>64</v>
      </c>
      <c r="I3517" t="s">
        <v>72</v>
      </c>
      <c r="J3517" s="3" t="s">
        <v>21</v>
      </c>
      <c r="K3517" s="5">
        <v>800</v>
      </c>
      <c r="L3517">
        <v>1</v>
      </c>
      <c r="M3517" s="4" t="s">
        <v>76</v>
      </c>
      <c r="N3517" t="s">
        <v>42</v>
      </c>
      <c r="O3517" t="s">
        <v>41</v>
      </c>
    </row>
    <row r="3518" spans="1:15" x14ac:dyDescent="0.35">
      <c r="A3518">
        <v>3517</v>
      </c>
      <c r="B3518">
        <v>5574031</v>
      </c>
      <c r="C3518" s="2">
        <v>44663</v>
      </c>
      <c r="D3518" s="2">
        <v>44711</v>
      </c>
      <c r="E3518">
        <v>2930000000000</v>
      </c>
      <c r="F3518">
        <v>41</v>
      </c>
      <c r="G3518" t="s">
        <v>12</v>
      </c>
      <c r="H3518" t="s">
        <v>65</v>
      </c>
      <c r="I3518" t="s">
        <v>72</v>
      </c>
      <c r="J3518" s="3" t="s">
        <v>31</v>
      </c>
      <c r="K3518" s="5">
        <v>1050</v>
      </c>
      <c r="L3518">
        <v>1</v>
      </c>
      <c r="M3518" s="4" t="s">
        <v>19</v>
      </c>
      <c r="N3518" t="s">
        <v>41</v>
      </c>
      <c r="O3518" t="s">
        <v>42</v>
      </c>
    </row>
    <row r="3519" spans="1:15" x14ac:dyDescent="0.35">
      <c r="A3519">
        <v>3518</v>
      </c>
      <c r="B3519">
        <v>5408057</v>
      </c>
      <c r="C3519" t="s">
        <v>43</v>
      </c>
      <c r="D3519" s="2">
        <v>44683</v>
      </c>
      <c r="E3519">
        <v>66200000000000</v>
      </c>
      <c r="F3519">
        <v>47</v>
      </c>
      <c r="G3519" t="s">
        <v>9</v>
      </c>
      <c r="H3519" t="s">
        <v>66</v>
      </c>
      <c r="I3519" t="s">
        <v>72</v>
      </c>
      <c r="J3519" s="3" t="s">
        <v>27</v>
      </c>
      <c r="K3519" s="5">
        <v>1000</v>
      </c>
      <c r="L3519">
        <v>1</v>
      </c>
      <c r="M3519" s="4" t="s">
        <v>76</v>
      </c>
      <c r="N3519" t="s">
        <v>42</v>
      </c>
      <c r="O3519" t="s">
        <v>41</v>
      </c>
    </row>
    <row r="3520" spans="1:15" x14ac:dyDescent="0.35">
      <c r="A3520">
        <v>3519</v>
      </c>
      <c r="B3520">
        <v>5523390</v>
      </c>
      <c r="C3520" s="2">
        <v>44649</v>
      </c>
      <c r="D3520" s="2">
        <v>44690</v>
      </c>
      <c r="E3520">
        <v>51200000000000</v>
      </c>
      <c r="F3520">
        <v>35</v>
      </c>
      <c r="G3520" t="s">
        <v>12</v>
      </c>
      <c r="H3520" t="s">
        <v>67</v>
      </c>
      <c r="I3520" t="s">
        <v>72</v>
      </c>
      <c r="J3520" s="3" t="s">
        <v>29</v>
      </c>
      <c r="K3520" s="7">
        <v>600</v>
      </c>
      <c r="L3520">
        <v>1</v>
      </c>
      <c r="M3520" s="4" t="s">
        <v>76</v>
      </c>
      <c r="N3520" t="s">
        <v>42</v>
      </c>
      <c r="O3520" t="s">
        <v>41</v>
      </c>
    </row>
    <row r="3521" spans="1:15" x14ac:dyDescent="0.35">
      <c r="A3521">
        <v>3520</v>
      </c>
      <c r="B3521">
        <v>5542882</v>
      </c>
      <c r="C3521" s="2">
        <v>44656</v>
      </c>
      <c r="D3521" s="2">
        <v>44697</v>
      </c>
      <c r="E3521">
        <v>276000000000000</v>
      </c>
      <c r="F3521">
        <v>33</v>
      </c>
      <c r="G3521" t="s">
        <v>9</v>
      </c>
      <c r="H3521" t="s">
        <v>68</v>
      </c>
      <c r="I3521" t="s">
        <v>72</v>
      </c>
      <c r="J3521" s="3" t="s">
        <v>24</v>
      </c>
      <c r="K3521" s="5">
        <v>950</v>
      </c>
      <c r="L3521">
        <v>3</v>
      </c>
      <c r="M3521" s="4" t="s">
        <v>76</v>
      </c>
      <c r="N3521" t="s">
        <v>42</v>
      </c>
      <c r="O3521" t="s">
        <v>41</v>
      </c>
    </row>
    <row r="3522" spans="1:15" x14ac:dyDescent="0.35">
      <c r="A3522">
        <v>3521</v>
      </c>
      <c r="B3522">
        <v>5643105</v>
      </c>
      <c r="C3522" s="2">
        <v>44683</v>
      </c>
      <c r="D3522" s="2">
        <v>44683</v>
      </c>
      <c r="E3522">
        <v>5250000000000</v>
      </c>
      <c r="F3522">
        <v>38</v>
      </c>
      <c r="G3522" t="s">
        <v>9</v>
      </c>
      <c r="H3522" t="s">
        <v>69</v>
      </c>
      <c r="I3522" t="s">
        <v>72</v>
      </c>
      <c r="J3522" s="3" t="s">
        <v>31</v>
      </c>
      <c r="K3522" s="5">
        <v>1050</v>
      </c>
      <c r="L3522">
        <v>1</v>
      </c>
      <c r="M3522" s="4" t="s">
        <v>76</v>
      </c>
      <c r="N3522" t="s">
        <v>42</v>
      </c>
      <c r="O3522" t="s">
        <v>41</v>
      </c>
    </row>
    <row r="3523" spans="1:15" x14ac:dyDescent="0.35">
      <c r="A3523">
        <v>3522</v>
      </c>
      <c r="B3523">
        <v>5671764</v>
      </c>
      <c r="C3523" s="2">
        <v>44690</v>
      </c>
      <c r="D3523" s="2">
        <v>44690</v>
      </c>
      <c r="E3523">
        <v>921000000000000</v>
      </c>
      <c r="F3523">
        <v>11</v>
      </c>
      <c r="G3523" t="s">
        <v>12</v>
      </c>
      <c r="H3523" t="s">
        <v>70</v>
      </c>
      <c r="I3523" t="s">
        <v>72</v>
      </c>
      <c r="J3523" s="3" t="s">
        <v>21</v>
      </c>
      <c r="K3523" s="5">
        <v>800</v>
      </c>
      <c r="L3523">
        <v>3</v>
      </c>
      <c r="M3523" s="4" t="s">
        <v>13</v>
      </c>
      <c r="N3523" t="s">
        <v>42</v>
      </c>
      <c r="O3523" t="s">
        <v>42</v>
      </c>
    </row>
    <row r="3524" spans="1:15" x14ac:dyDescent="0.35">
      <c r="A3524">
        <v>3523</v>
      </c>
      <c r="B3524">
        <v>5741609</v>
      </c>
      <c r="C3524" s="2">
        <v>44711</v>
      </c>
      <c r="D3524" s="2">
        <v>44711</v>
      </c>
      <c r="E3524">
        <v>68800000000000</v>
      </c>
      <c r="F3524">
        <v>24</v>
      </c>
      <c r="G3524" t="s">
        <v>9</v>
      </c>
      <c r="H3524" t="s">
        <v>71</v>
      </c>
      <c r="I3524" t="s">
        <v>72</v>
      </c>
      <c r="J3524" s="3" t="s">
        <v>29</v>
      </c>
      <c r="K3524" s="7">
        <v>600</v>
      </c>
      <c r="L3524">
        <v>3</v>
      </c>
      <c r="M3524" s="4" t="s">
        <v>76</v>
      </c>
      <c r="N3524" t="s">
        <v>42</v>
      </c>
      <c r="O3524" t="s">
        <v>41</v>
      </c>
    </row>
    <row r="3525" spans="1:15" x14ac:dyDescent="0.35">
      <c r="A3525">
        <v>3524</v>
      </c>
      <c r="B3525">
        <v>5574032</v>
      </c>
      <c r="C3525" s="2">
        <v>44663</v>
      </c>
      <c r="D3525" s="2">
        <v>44711</v>
      </c>
      <c r="E3525">
        <v>2930000000000</v>
      </c>
      <c r="F3525">
        <v>41</v>
      </c>
      <c r="G3525" t="s">
        <v>12</v>
      </c>
      <c r="H3525" t="s">
        <v>10</v>
      </c>
      <c r="I3525" t="s">
        <v>45</v>
      </c>
      <c r="J3525" s="3" t="s">
        <v>27</v>
      </c>
      <c r="K3525" s="5">
        <v>1000</v>
      </c>
      <c r="L3525">
        <v>1</v>
      </c>
      <c r="M3525" s="4" t="s">
        <v>11</v>
      </c>
      <c r="N3525" t="s">
        <v>41</v>
      </c>
      <c r="O3525" t="s">
        <v>42</v>
      </c>
    </row>
    <row r="3526" spans="1:15" x14ac:dyDescent="0.35">
      <c r="A3526">
        <v>3525</v>
      </c>
      <c r="B3526">
        <v>5454982</v>
      </c>
      <c r="C3526" s="2">
        <v>44630</v>
      </c>
      <c r="D3526" s="2">
        <v>44683</v>
      </c>
      <c r="E3526">
        <v>186000000000000</v>
      </c>
      <c r="F3526">
        <v>5</v>
      </c>
      <c r="G3526" t="s">
        <v>9</v>
      </c>
      <c r="H3526" t="s">
        <v>15</v>
      </c>
      <c r="I3526" t="s">
        <v>45</v>
      </c>
      <c r="J3526" s="3" t="s">
        <v>24</v>
      </c>
      <c r="K3526" s="5">
        <v>950</v>
      </c>
      <c r="L3526">
        <v>1</v>
      </c>
      <c r="M3526" s="4" t="s">
        <v>76</v>
      </c>
      <c r="N3526" t="s">
        <v>42</v>
      </c>
      <c r="O3526" t="s">
        <v>41</v>
      </c>
    </row>
    <row r="3527" spans="1:15" x14ac:dyDescent="0.35">
      <c r="A3527">
        <v>3526</v>
      </c>
      <c r="B3527">
        <v>5527221</v>
      </c>
      <c r="C3527" s="2">
        <v>44650</v>
      </c>
      <c r="D3527" s="2">
        <v>44690</v>
      </c>
      <c r="E3527">
        <v>8140000000000</v>
      </c>
      <c r="F3527">
        <v>32</v>
      </c>
      <c r="G3527" t="s">
        <v>9</v>
      </c>
      <c r="H3527" t="s">
        <v>20</v>
      </c>
      <c r="I3527" t="s">
        <v>45</v>
      </c>
      <c r="J3527" s="3" t="s">
        <v>18</v>
      </c>
      <c r="K3527" s="5">
        <v>700</v>
      </c>
      <c r="L3527">
        <v>3</v>
      </c>
      <c r="M3527" s="4" t="s">
        <v>76</v>
      </c>
      <c r="N3527" t="s">
        <v>42</v>
      </c>
      <c r="O3527" t="s">
        <v>41</v>
      </c>
    </row>
    <row r="3528" spans="1:15" x14ac:dyDescent="0.35">
      <c r="A3528">
        <v>3527</v>
      </c>
      <c r="B3528">
        <v>5577211</v>
      </c>
      <c r="C3528" s="2">
        <v>44664</v>
      </c>
      <c r="D3528" s="2">
        <v>44697</v>
      </c>
      <c r="E3528">
        <v>65900000000000</v>
      </c>
      <c r="F3528">
        <v>7</v>
      </c>
      <c r="G3528" t="s">
        <v>12</v>
      </c>
      <c r="H3528" t="s">
        <v>25</v>
      </c>
      <c r="I3528" t="s">
        <v>45</v>
      </c>
      <c r="J3528" t="s">
        <v>29</v>
      </c>
      <c r="K3528" s="7">
        <v>600</v>
      </c>
      <c r="L3528">
        <v>1</v>
      </c>
      <c r="M3528" s="4" t="s">
        <v>74</v>
      </c>
      <c r="N3528" t="s">
        <v>41</v>
      </c>
      <c r="O3528" t="s">
        <v>42</v>
      </c>
    </row>
    <row r="3529" spans="1:15" x14ac:dyDescent="0.35">
      <c r="A3529">
        <v>3528</v>
      </c>
      <c r="B3529">
        <v>5602891</v>
      </c>
      <c r="C3529" s="2">
        <v>44670</v>
      </c>
      <c r="D3529" s="2">
        <v>44711</v>
      </c>
      <c r="E3529">
        <v>49300000000000</v>
      </c>
      <c r="F3529">
        <v>52</v>
      </c>
      <c r="G3529" t="s">
        <v>9</v>
      </c>
      <c r="H3529" t="s">
        <v>28</v>
      </c>
      <c r="I3529" t="s">
        <v>45</v>
      </c>
      <c r="J3529" s="3" t="s">
        <v>16</v>
      </c>
      <c r="K3529" s="7">
        <v>1200</v>
      </c>
      <c r="L3529">
        <v>1</v>
      </c>
      <c r="M3529" s="4" t="s">
        <v>76</v>
      </c>
      <c r="N3529" t="s">
        <v>42</v>
      </c>
      <c r="O3529" t="s">
        <v>41</v>
      </c>
    </row>
    <row r="3530" spans="1:15" x14ac:dyDescent="0.35">
      <c r="A3530">
        <v>3529</v>
      </c>
      <c r="B3530">
        <v>5589589</v>
      </c>
      <c r="C3530" s="2">
        <v>44666</v>
      </c>
      <c r="D3530" s="2">
        <v>44697</v>
      </c>
      <c r="E3530">
        <v>64100000000000</v>
      </c>
      <c r="F3530">
        <v>30</v>
      </c>
      <c r="G3530" t="s">
        <v>12</v>
      </c>
      <c r="H3530" t="s">
        <v>30</v>
      </c>
      <c r="I3530" t="s">
        <v>45</v>
      </c>
      <c r="J3530" s="3" t="s">
        <v>31</v>
      </c>
      <c r="K3530" s="5">
        <v>1050</v>
      </c>
      <c r="L3530">
        <v>1</v>
      </c>
      <c r="M3530" s="4" t="s">
        <v>76</v>
      </c>
      <c r="N3530" t="s">
        <v>42</v>
      </c>
      <c r="O3530" t="s">
        <v>41</v>
      </c>
    </row>
    <row r="3531" spans="1:15" x14ac:dyDescent="0.35">
      <c r="A3531">
        <v>3530</v>
      </c>
      <c r="B3531">
        <v>5605673</v>
      </c>
      <c r="C3531" s="2">
        <v>44671</v>
      </c>
      <c r="D3531" s="2">
        <v>44711</v>
      </c>
      <c r="E3531">
        <v>284000000000</v>
      </c>
      <c r="F3531">
        <v>36</v>
      </c>
      <c r="G3531" t="s">
        <v>9</v>
      </c>
      <c r="H3531" t="s">
        <v>33</v>
      </c>
      <c r="I3531" t="s">
        <v>45</v>
      </c>
      <c r="J3531" s="3" t="s">
        <v>21</v>
      </c>
      <c r="K3531" s="5">
        <v>800</v>
      </c>
      <c r="L3531">
        <v>1</v>
      </c>
      <c r="M3531" s="4" t="s">
        <v>76</v>
      </c>
      <c r="N3531" t="s">
        <v>42</v>
      </c>
      <c r="O3531" t="s">
        <v>41</v>
      </c>
    </row>
    <row r="3532" spans="1:15" x14ac:dyDescent="0.35">
      <c r="A3532">
        <v>3531</v>
      </c>
      <c r="B3532">
        <v>5507781</v>
      </c>
      <c r="C3532" s="2">
        <v>44643</v>
      </c>
      <c r="D3532" s="2">
        <v>44683</v>
      </c>
      <c r="E3532">
        <v>733000000000</v>
      </c>
      <c r="F3532">
        <v>17</v>
      </c>
      <c r="G3532" t="s">
        <v>9</v>
      </c>
      <c r="H3532" t="s">
        <v>34</v>
      </c>
      <c r="I3532" t="s">
        <v>45</v>
      </c>
      <c r="J3532" s="3" t="s">
        <v>18</v>
      </c>
      <c r="K3532" s="5">
        <v>700</v>
      </c>
      <c r="L3532">
        <v>3</v>
      </c>
      <c r="M3532" s="4" t="s">
        <v>76</v>
      </c>
      <c r="N3532" t="s">
        <v>42</v>
      </c>
      <c r="O3532" t="s">
        <v>41</v>
      </c>
    </row>
    <row r="3533" spans="1:15" x14ac:dyDescent="0.35">
      <c r="A3533">
        <v>3532</v>
      </c>
      <c r="B3533">
        <v>5564877</v>
      </c>
      <c r="C3533" s="2">
        <v>44662</v>
      </c>
      <c r="D3533" s="2">
        <v>44690</v>
      </c>
      <c r="E3533">
        <v>3570000000000</v>
      </c>
      <c r="F3533">
        <v>10</v>
      </c>
      <c r="G3533" t="s">
        <v>12</v>
      </c>
      <c r="H3533" t="s">
        <v>35</v>
      </c>
      <c r="I3533" t="s">
        <v>45</v>
      </c>
      <c r="J3533" t="s">
        <v>29</v>
      </c>
      <c r="K3533" s="7">
        <v>600</v>
      </c>
      <c r="L3533">
        <v>1</v>
      </c>
      <c r="M3533" s="4" t="s">
        <v>13</v>
      </c>
      <c r="N3533" t="s">
        <v>42</v>
      </c>
      <c r="O3533" t="s">
        <v>42</v>
      </c>
    </row>
    <row r="3534" spans="1:15" x14ac:dyDescent="0.35">
      <c r="A3534">
        <v>3533</v>
      </c>
      <c r="B3534">
        <v>5540119</v>
      </c>
      <c r="C3534" s="2">
        <v>44652</v>
      </c>
      <c r="D3534" s="2">
        <v>44683</v>
      </c>
      <c r="E3534">
        <v>999000000000</v>
      </c>
      <c r="F3534">
        <v>24</v>
      </c>
      <c r="G3534" t="s">
        <v>9</v>
      </c>
      <c r="H3534" t="s">
        <v>36</v>
      </c>
      <c r="I3534" t="s">
        <v>45</v>
      </c>
      <c r="J3534" s="3" t="s">
        <v>24</v>
      </c>
      <c r="K3534" s="5">
        <v>950</v>
      </c>
      <c r="L3534">
        <v>1</v>
      </c>
      <c r="M3534" s="4" t="s">
        <v>76</v>
      </c>
      <c r="N3534" t="s">
        <v>42</v>
      </c>
      <c r="O3534" t="s">
        <v>41</v>
      </c>
    </row>
    <row r="3535" spans="1:15" x14ac:dyDescent="0.35">
      <c r="A3535">
        <v>3534</v>
      </c>
      <c r="B3535">
        <v>5574806</v>
      </c>
      <c r="C3535" s="2">
        <v>44663</v>
      </c>
      <c r="D3535" s="2">
        <v>44690</v>
      </c>
      <c r="E3535">
        <v>8960000000000</v>
      </c>
      <c r="F3535">
        <v>9</v>
      </c>
      <c r="G3535" t="s">
        <v>12</v>
      </c>
      <c r="H3535" t="s">
        <v>37</v>
      </c>
      <c r="I3535" t="s">
        <v>45</v>
      </c>
      <c r="J3535" s="3" t="s">
        <v>21</v>
      </c>
      <c r="K3535" s="5">
        <v>800</v>
      </c>
      <c r="L3535">
        <v>1</v>
      </c>
      <c r="M3535" s="4" t="s">
        <v>79</v>
      </c>
      <c r="N3535" t="s">
        <v>41</v>
      </c>
      <c r="O3535" t="s">
        <v>42</v>
      </c>
    </row>
    <row r="3536" spans="1:15" x14ac:dyDescent="0.35">
      <c r="A3536">
        <v>3535</v>
      </c>
      <c r="B3536">
        <v>5621376</v>
      </c>
      <c r="C3536" s="2">
        <v>44677</v>
      </c>
      <c r="D3536" s="2">
        <v>44697</v>
      </c>
      <c r="E3536">
        <v>36300000000000</v>
      </c>
      <c r="F3536">
        <v>3</v>
      </c>
      <c r="G3536" t="s">
        <v>9</v>
      </c>
      <c r="H3536" t="s">
        <v>10</v>
      </c>
      <c r="I3536" t="s">
        <v>45</v>
      </c>
      <c r="J3536" t="s">
        <v>29</v>
      </c>
      <c r="K3536" s="7">
        <v>600</v>
      </c>
      <c r="L3536">
        <v>1</v>
      </c>
      <c r="M3536" s="4" t="s">
        <v>76</v>
      </c>
      <c r="N3536" t="s">
        <v>42</v>
      </c>
      <c r="O3536" t="s">
        <v>41</v>
      </c>
    </row>
    <row r="3537" spans="1:15" x14ac:dyDescent="0.35">
      <c r="A3537">
        <v>3536</v>
      </c>
      <c r="B3537">
        <v>5615490</v>
      </c>
      <c r="C3537" s="2">
        <v>44676</v>
      </c>
      <c r="D3537" s="2">
        <v>44711</v>
      </c>
      <c r="E3537">
        <v>93600000000000</v>
      </c>
      <c r="F3537">
        <v>29</v>
      </c>
      <c r="G3537" t="s">
        <v>9</v>
      </c>
      <c r="H3537" t="s">
        <v>15</v>
      </c>
      <c r="I3537" t="s">
        <v>45</v>
      </c>
      <c r="J3537" s="3" t="s">
        <v>27</v>
      </c>
      <c r="K3537" s="5">
        <v>1000</v>
      </c>
      <c r="L3537">
        <v>3</v>
      </c>
      <c r="M3537" s="4" t="s">
        <v>76</v>
      </c>
      <c r="N3537" t="s">
        <v>42</v>
      </c>
      <c r="O3537" t="s">
        <v>41</v>
      </c>
    </row>
    <row r="3538" spans="1:15" x14ac:dyDescent="0.35">
      <c r="A3538">
        <v>3537</v>
      </c>
      <c r="B3538">
        <v>5551414</v>
      </c>
      <c r="C3538" s="2">
        <v>44657</v>
      </c>
      <c r="D3538" s="2">
        <v>44683</v>
      </c>
      <c r="E3538">
        <v>552000000000000</v>
      </c>
      <c r="F3538">
        <v>24</v>
      </c>
      <c r="G3538" t="s">
        <v>12</v>
      </c>
      <c r="H3538" t="s">
        <v>20</v>
      </c>
      <c r="I3538" t="s">
        <v>45</v>
      </c>
      <c r="J3538" s="3" t="s">
        <v>24</v>
      </c>
      <c r="K3538" s="5">
        <v>950</v>
      </c>
      <c r="L3538">
        <v>1</v>
      </c>
      <c r="M3538" s="4" t="s">
        <v>23</v>
      </c>
      <c r="N3538" t="s">
        <v>41</v>
      </c>
      <c r="O3538" t="s">
        <v>42</v>
      </c>
    </row>
    <row r="3539" spans="1:15" x14ac:dyDescent="0.35">
      <c r="A3539">
        <v>3538</v>
      </c>
      <c r="B3539">
        <v>5594554</v>
      </c>
      <c r="C3539" s="2">
        <v>44669</v>
      </c>
      <c r="D3539" s="2">
        <v>44690</v>
      </c>
      <c r="E3539">
        <v>8460000000000</v>
      </c>
      <c r="F3539">
        <v>52</v>
      </c>
      <c r="G3539" t="s">
        <v>9</v>
      </c>
      <c r="H3539" t="s">
        <v>25</v>
      </c>
      <c r="I3539" t="s">
        <v>45</v>
      </c>
      <c r="J3539" s="3" t="s">
        <v>78</v>
      </c>
      <c r="K3539" s="5">
        <v>500</v>
      </c>
      <c r="L3539">
        <v>1</v>
      </c>
      <c r="M3539" s="4" t="s">
        <v>76</v>
      </c>
      <c r="N3539" t="s">
        <v>42</v>
      </c>
      <c r="O3539" t="s">
        <v>41</v>
      </c>
    </row>
    <row r="3540" spans="1:15" x14ac:dyDescent="0.35">
      <c r="A3540">
        <v>3539</v>
      </c>
      <c r="B3540">
        <v>5625496</v>
      </c>
      <c r="C3540" s="2">
        <v>44678</v>
      </c>
      <c r="D3540" s="2">
        <v>44697</v>
      </c>
      <c r="E3540">
        <v>613000000000000</v>
      </c>
      <c r="F3540">
        <v>64</v>
      </c>
      <c r="G3540" t="s">
        <v>12</v>
      </c>
      <c r="H3540" t="s">
        <v>28</v>
      </c>
      <c r="I3540" t="s">
        <v>45</v>
      </c>
      <c r="J3540" s="3" t="s">
        <v>24</v>
      </c>
      <c r="K3540" s="5">
        <v>950</v>
      </c>
      <c r="L3540">
        <v>1</v>
      </c>
      <c r="M3540" s="4" t="s">
        <v>76</v>
      </c>
      <c r="N3540" t="s">
        <v>42</v>
      </c>
      <c r="O3540" t="s">
        <v>41</v>
      </c>
    </row>
    <row r="3541" spans="1:15" x14ac:dyDescent="0.35">
      <c r="A3541">
        <v>3540</v>
      </c>
      <c r="B3541">
        <v>5614873</v>
      </c>
      <c r="C3541" s="2">
        <v>44676</v>
      </c>
      <c r="D3541" s="2">
        <v>44683</v>
      </c>
      <c r="E3541">
        <v>35400000000000</v>
      </c>
      <c r="F3541">
        <v>36</v>
      </c>
      <c r="G3541" t="s">
        <v>9</v>
      </c>
      <c r="H3541" t="s">
        <v>30</v>
      </c>
      <c r="I3541" t="s">
        <v>45</v>
      </c>
      <c r="J3541" t="s">
        <v>29</v>
      </c>
      <c r="K3541" s="7">
        <v>600</v>
      </c>
      <c r="L3541">
        <v>1</v>
      </c>
      <c r="M3541" s="4" t="s">
        <v>76</v>
      </c>
      <c r="N3541" t="s">
        <v>42</v>
      </c>
      <c r="O3541" t="s">
        <v>41</v>
      </c>
    </row>
    <row r="3542" spans="1:15" x14ac:dyDescent="0.35">
      <c r="A3542">
        <v>3541</v>
      </c>
      <c r="B3542">
        <v>5674135</v>
      </c>
      <c r="C3542" s="2">
        <v>44690</v>
      </c>
      <c r="D3542" s="2">
        <v>44690</v>
      </c>
      <c r="E3542">
        <v>62500000000000</v>
      </c>
      <c r="F3542">
        <v>40</v>
      </c>
      <c r="G3542" t="s">
        <v>9</v>
      </c>
      <c r="H3542" t="s">
        <v>33</v>
      </c>
      <c r="I3542" t="s">
        <v>45</v>
      </c>
      <c r="J3542" s="3" t="s">
        <v>16</v>
      </c>
      <c r="K3542" s="7">
        <v>1200</v>
      </c>
      <c r="L3542">
        <v>3</v>
      </c>
      <c r="M3542" s="4" t="s">
        <v>76</v>
      </c>
      <c r="N3542" t="s">
        <v>42</v>
      </c>
      <c r="O3542" t="s">
        <v>41</v>
      </c>
    </row>
    <row r="3543" spans="1:15" x14ac:dyDescent="0.35">
      <c r="A3543">
        <v>3542</v>
      </c>
      <c r="B3543">
        <v>5509934</v>
      </c>
      <c r="C3543" s="2">
        <v>44643</v>
      </c>
      <c r="D3543" s="2">
        <v>44683</v>
      </c>
      <c r="E3543">
        <v>62500000000000</v>
      </c>
      <c r="F3543">
        <v>29</v>
      </c>
      <c r="G3543" t="s">
        <v>12</v>
      </c>
      <c r="H3543" t="s">
        <v>34</v>
      </c>
      <c r="I3543" t="s">
        <v>45</v>
      </c>
      <c r="J3543" t="s">
        <v>29</v>
      </c>
      <c r="K3543" s="7">
        <v>600</v>
      </c>
      <c r="L3543">
        <v>3</v>
      </c>
      <c r="M3543" s="4" t="s">
        <v>74</v>
      </c>
      <c r="N3543" t="s">
        <v>42</v>
      </c>
      <c r="O3543" t="s">
        <v>42</v>
      </c>
    </row>
    <row r="3544" spans="1:15" x14ac:dyDescent="0.35">
      <c r="A3544">
        <v>3543</v>
      </c>
      <c r="B3544">
        <v>5622261</v>
      </c>
      <c r="C3544" s="2">
        <v>44677</v>
      </c>
      <c r="D3544" s="2">
        <v>44697</v>
      </c>
      <c r="E3544">
        <v>64300000000000</v>
      </c>
      <c r="F3544">
        <v>32</v>
      </c>
      <c r="G3544" t="s">
        <v>9</v>
      </c>
      <c r="H3544" t="s">
        <v>35</v>
      </c>
      <c r="I3544" t="s">
        <v>45</v>
      </c>
      <c r="J3544" s="3" t="s">
        <v>27</v>
      </c>
      <c r="K3544" s="5">
        <v>1000</v>
      </c>
      <c r="L3544">
        <v>1</v>
      </c>
      <c r="M3544" s="4" t="s">
        <v>76</v>
      </c>
      <c r="N3544" t="s">
        <v>42</v>
      </c>
      <c r="O3544" t="s">
        <v>41</v>
      </c>
    </row>
    <row r="3545" spans="1:15" x14ac:dyDescent="0.35">
      <c r="A3545">
        <v>3544</v>
      </c>
      <c r="B3545">
        <v>5509933</v>
      </c>
      <c r="C3545" s="2">
        <v>44643</v>
      </c>
      <c r="D3545" s="2">
        <v>44683</v>
      </c>
      <c r="E3545">
        <v>62500000000000</v>
      </c>
      <c r="F3545">
        <v>29</v>
      </c>
      <c r="G3545" t="s">
        <v>12</v>
      </c>
      <c r="H3545" t="s">
        <v>36</v>
      </c>
      <c r="I3545" t="s">
        <v>45</v>
      </c>
      <c r="J3545" s="3" t="s">
        <v>18</v>
      </c>
      <c r="K3545" s="5">
        <v>700</v>
      </c>
      <c r="L3545">
        <v>1</v>
      </c>
      <c r="M3545" s="4" t="s">
        <v>19</v>
      </c>
      <c r="N3545" t="s">
        <v>41</v>
      </c>
      <c r="O3545" t="s">
        <v>42</v>
      </c>
    </row>
    <row r="3546" spans="1:15" x14ac:dyDescent="0.35">
      <c r="A3546">
        <v>3545</v>
      </c>
      <c r="B3546">
        <v>5622260</v>
      </c>
      <c r="C3546" s="2">
        <v>44677</v>
      </c>
      <c r="D3546" s="2">
        <v>44697</v>
      </c>
      <c r="E3546">
        <v>64300000000000</v>
      </c>
      <c r="F3546">
        <v>32</v>
      </c>
      <c r="G3546" t="s">
        <v>9</v>
      </c>
      <c r="H3546" t="s">
        <v>37</v>
      </c>
      <c r="I3546" t="s">
        <v>45</v>
      </c>
      <c r="J3546" t="s">
        <v>29</v>
      </c>
      <c r="K3546" s="7">
        <v>600</v>
      </c>
      <c r="L3546">
        <v>3</v>
      </c>
      <c r="M3546" s="4" t="s">
        <v>76</v>
      </c>
      <c r="N3546" t="s">
        <v>42</v>
      </c>
      <c r="O3546" t="s">
        <v>41</v>
      </c>
    </row>
    <row r="3547" spans="1:15" x14ac:dyDescent="0.35">
      <c r="A3547">
        <v>3546</v>
      </c>
      <c r="B3547">
        <v>5643062</v>
      </c>
      <c r="C3547" s="2">
        <v>44683</v>
      </c>
      <c r="D3547" s="2">
        <v>44683</v>
      </c>
      <c r="E3547">
        <v>3170000000000</v>
      </c>
      <c r="F3547">
        <v>29</v>
      </c>
      <c r="G3547" t="s">
        <v>9</v>
      </c>
      <c r="H3547" t="s">
        <v>61</v>
      </c>
      <c r="I3547" t="s">
        <v>63</v>
      </c>
      <c r="J3547" s="3" t="s">
        <v>24</v>
      </c>
      <c r="K3547" s="5">
        <v>950</v>
      </c>
      <c r="L3547">
        <v>1</v>
      </c>
      <c r="M3547" s="4" t="s">
        <v>11</v>
      </c>
      <c r="N3547" t="s">
        <v>42</v>
      </c>
      <c r="O3547" t="s">
        <v>42</v>
      </c>
    </row>
    <row r="3548" spans="1:15" x14ac:dyDescent="0.35">
      <c r="A3548">
        <v>3547</v>
      </c>
      <c r="B3548">
        <v>5745301</v>
      </c>
      <c r="C3548" s="2">
        <v>44711</v>
      </c>
      <c r="D3548" s="2">
        <v>44711</v>
      </c>
      <c r="E3548">
        <v>68800000000000</v>
      </c>
      <c r="F3548">
        <v>24</v>
      </c>
      <c r="G3548" t="s">
        <v>12</v>
      </c>
      <c r="H3548" t="s">
        <v>62</v>
      </c>
      <c r="I3548" t="s">
        <v>63</v>
      </c>
      <c r="J3548" s="3" t="s">
        <v>31</v>
      </c>
      <c r="K3548" s="5">
        <v>1050</v>
      </c>
      <c r="L3548">
        <v>1</v>
      </c>
      <c r="M3548" s="4" t="s">
        <v>17</v>
      </c>
      <c r="N3548" t="s">
        <v>41</v>
      </c>
      <c r="O3548" t="s">
        <v>42</v>
      </c>
    </row>
    <row r="3549" spans="1:15" x14ac:dyDescent="0.35">
      <c r="A3549">
        <v>3548</v>
      </c>
      <c r="B3549">
        <v>5529015</v>
      </c>
      <c r="C3549" s="2">
        <v>44650</v>
      </c>
      <c r="D3549" s="2">
        <v>44683</v>
      </c>
      <c r="E3549">
        <v>4590000000000</v>
      </c>
      <c r="F3549">
        <v>13</v>
      </c>
      <c r="G3549" t="s">
        <v>9</v>
      </c>
      <c r="H3549" t="s">
        <v>46</v>
      </c>
      <c r="I3549" t="s">
        <v>60</v>
      </c>
      <c r="J3549" s="3" t="s">
        <v>18</v>
      </c>
      <c r="K3549" s="5">
        <v>700</v>
      </c>
      <c r="L3549">
        <v>3</v>
      </c>
      <c r="M3549" s="4" t="s">
        <v>76</v>
      </c>
      <c r="N3549" t="s">
        <v>42</v>
      </c>
      <c r="O3549" t="s">
        <v>41</v>
      </c>
    </row>
    <row r="3550" spans="1:15" x14ac:dyDescent="0.35">
      <c r="A3550">
        <v>3549</v>
      </c>
      <c r="B3550">
        <v>5658471</v>
      </c>
      <c r="C3550" s="2">
        <v>44685</v>
      </c>
      <c r="D3550" s="2">
        <v>44697</v>
      </c>
      <c r="E3550">
        <v>623000000000</v>
      </c>
      <c r="F3550">
        <v>67</v>
      </c>
      <c r="G3550" t="s">
        <v>12</v>
      </c>
      <c r="H3550" t="s">
        <v>47</v>
      </c>
      <c r="I3550" t="s">
        <v>60</v>
      </c>
      <c r="J3550" t="s">
        <v>29</v>
      </c>
      <c r="K3550" s="7">
        <v>600</v>
      </c>
      <c r="L3550">
        <v>3</v>
      </c>
      <c r="M3550" s="4" t="s">
        <v>76</v>
      </c>
      <c r="N3550" t="s">
        <v>42</v>
      </c>
      <c r="O3550" t="s">
        <v>41</v>
      </c>
    </row>
    <row r="3551" spans="1:15" x14ac:dyDescent="0.35">
      <c r="A3551">
        <v>3550</v>
      </c>
      <c r="B3551">
        <v>5615375</v>
      </c>
      <c r="C3551" s="2">
        <v>44676</v>
      </c>
      <c r="D3551" s="2">
        <v>44711</v>
      </c>
      <c r="E3551">
        <v>3170000000000</v>
      </c>
      <c r="F3551">
        <v>30</v>
      </c>
      <c r="G3551" t="s">
        <v>9</v>
      </c>
      <c r="H3551" t="s">
        <v>48</v>
      </c>
      <c r="I3551" t="s">
        <v>60</v>
      </c>
      <c r="J3551" s="3" t="s">
        <v>31</v>
      </c>
      <c r="K3551" s="5">
        <v>1050</v>
      </c>
      <c r="L3551">
        <v>1</v>
      </c>
      <c r="M3551" s="4" t="s">
        <v>76</v>
      </c>
      <c r="N3551" t="s">
        <v>42</v>
      </c>
      <c r="O3551" t="s">
        <v>41</v>
      </c>
    </row>
    <row r="3552" spans="1:15" x14ac:dyDescent="0.35">
      <c r="A3552">
        <v>3551</v>
      </c>
      <c r="B3552">
        <v>5554805</v>
      </c>
      <c r="C3552" s="2">
        <v>44658</v>
      </c>
      <c r="D3552" s="2">
        <v>44683</v>
      </c>
      <c r="E3552">
        <v>5600000000000</v>
      </c>
      <c r="F3552">
        <v>15</v>
      </c>
      <c r="G3552" t="s">
        <v>9</v>
      </c>
      <c r="H3552" t="s">
        <v>49</v>
      </c>
      <c r="I3552" t="s">
        <v>60</v>
      </c>
      <c r="J3552" s="3" t="s">
        <v>16</v>
      </c>
      <c r="K3552" s="7">
        <v>1200</v>
      </c>
      <c r="L3552">
        <v>1</v>
      </c>
      <c r="M3552" s="4" t="s">
        <v>76</v>
      </c>
      <c r="N3552" t="s">
        <v>42</v>
      </c>
      <c r="O3552" t="s">
        <v>41</v>
      </c>
    </row>
    <row r="3553" spans="1:15" x14ac:dyDescent="0.35">
      <c r="A3553">
        <v>3552</v>
      </c>
      <c r="B3553">
        <v>5658318</v>
      </c>
      <c r="C3553" s="2">
        <v>44685</v>
      </c>
      <c r="D3553" s="2">
        <v>44697</v>
      </c>
      <c r="E3553">
        <v>584000000000000</v>
      </c>
      <c r="F3553">
        <v>12</v>
      </c>
      <c r="G3553" t="s">
        <v>12</v>
      </c>
      <c r="H3553" t="s">
        <v>50</v>
      </c>
      <c r="I3553" t="s">
        <v>60</v>
      </c>
      <c r="J3553" s="3" t="s">
        <v>78</v>
      </c>
      <c r="K3553" s="5">
        <v>500</v>
      </c>
      <c r="L3553">
        <v>1</v>
      </c>
      <c r="M3553" s="4" t="s">
        <v>11</v>
      </c>
      <c r="N3553" t="s">
        <v>42</v>
      </c>
      <c r="O3553" t="s">
        <v>42</v>
      </c>
    </row>
    <row r="3554" spans="1:15" x14ac:dyDescent="0.35">
      <c r="A3554">
        <v>3553</v>
      </c>
      <c r="B3554">
        <v>5745809</v>
      </c>
      <c r="C3554" s="2">
        <v>44711</v>
      </c>
      <c r="D3554" s="2">
        <v>44711</v>
      </c>
      <c r="E3554">
        <v>62200000000000</v>
      </c>
      <c r="F3554">
        <v>27</v>
      </c>
      <c r="G3554" t="s">
        <v>9</v>
      </c>
      <c r="H3554" t="s">
        <v>51</v>
      </c>
      <c r="I3554" t="s">
        <v>60</v>
      </c>
      <c r="J3554" s="3" t="s">
        <v>27</v>
      </c>
      <c r="K3554" s="5">
        <v>1000</v>
      </c>
      <c r="L3554">
        <v>1</v>
      </c>
      <c r="M3554" s="4" t="s">
        <v>76</v>
      </c>
      <c r="N3554" t="s">
        <v>42</v>
      </c>
      <c r="O3554" t="s">
        <v>41</v>
      </c>
    </row>
    <row r="3555" spans="1:15" x14ac:dyDescent="0.35">
      <c r="A3555">
        <v>3554</v>
      </c>
      <c r="B3555">
        <v>5745239</v>
      </c>
      <c r="C3555" s="2">
        <v>44711</v>
      </c>
      <c r="D3555" s="2">
        <v>44711</v>
      </c>
      <c r="E3555">
        <v>853000000000000</v>
      </c>
      <c r="F3555">
        <v>15</v>
      </c>
      <c r="G3555" t="s">
        <v>12</v>
      </c>
      <c r="H3555" t="s">
        <v>52</v>
      </c>
      <c r="I3555" t="s">
        <v>60</v>
      </c>
      <c r="J3555" s="3" t="s">
        <v>18</v>
      </c>
      <c r="K3555" s="5">
        <v>700</v>
      </c>
      <c r="L3555">
        <v>3</v>
      </c>
      <c r="M3555" s="4" t="s">
        <v>22</v>
      </c>
      <c r="N3555" t="s">
        <v>41</v>
      </c>
      <c r="O3555" t="s">
        <v>42</v>
      </c>
    </row>
    <row r="3556" spans="1:15" x14ac:dyDescent="0.35">
      <c r="A3556">
        <v>3555</v>
      </c>
      <c r="B3556">
        <v>5571396</v>
      </c>
      <c r="C3556" s="2">
        <v>44663</v>
      </c>
      <c r="D3556" s="2">
        <v>44683</v>
      </c>
      <c r="E3556">
        <v>623000000000</v>
      </c>
      <c r="F3556">
        <v>67</v>
      </c>
      <c r="G3556" t="s">
        <v>9</v>
      </c>
      <c r="H3556" t="s">
        <v>53</v>
      </c>
      <c r="I3556" t="s">
        <v>60</v>
      </c>
      <c r="J3556" s="3" t="s">
        <v>31</v>
      </c>
      <c r="K3556" s="5">
        <v>1050</v>
      </c>
      <c r="L3556">
        <v>3</v>
      </c>
      <c r="M3556" s="4" t="s">
        <v>76</v>
      </c>
      <c r="N3556" t="s">
        <v>42</v>
      </c>
      <c r="O3556" t="s">
        <v>41</v>
      </c>
    </row>
    <row r="3557" spans="1:15" x14ac:dyDescent="0.35">
      <c r="A3557">
        <v>3556</v>
      </c>
      <c r="B3557">
        <v>5426086</v>
      </c>
      <c r="C3557" s="2">
        <v>44623</v>
      </c>
      <c r="D3557" s="2">
        <v>44684</v>
      </c>
      <c r="E3557">
        <v>297000000000000</v>
      </c>
      <c r="F3557">
        <v>4</v>
      </c>
      <c r="G3557" t="s">
        <v>9</v>
      </c>
      <c r="H3557" t="s">
        <v>54</v>
      </c>
      <c r="I3557" t="s">
        <v>60</v>
      </c>
      <c r="J3557" s="3" t="s">
        <v>78</v>
      </c>
      <c r="K3557" s="5">
        <v>500</v>
      </c>
      <c r="L3557">
        <v>3</v>
      </c>
      <c r="M3557" s="4" t="s">
        <v>76</v>
      </c>
      <c r="N3557" t="s">
        <v>42</v>
      </c>
      <c r="O3557" t="s">
        <v>41</v>
      </c>
    </row>
    <row r="3558" spans="1:15" x14ac:dyDescent="0.35">
      <c r="A3558">
        <v>3557</v>
      </c>
      <c r="B3558">
        <v>5628318</v>
      </c>
      <c r="C3558" s="2">
        <v>44678</v>
      </c>
      <c r="D3558" s="2">
        <v>44684</v>
      </c>
      <c r="E3558">
        <v>276000000000000</v>
      </c>
      <c r="F3558">
        <v>29</v>
      </c>
      <c r="G3558" t="s">
        <v>12</v>
      </c>
      <c r="H3558" t="s">
        <v>55</v>
      </c>
      <c r="I3558" t="s">
        <v>60</v>
      </c>
      <c r="J3558" s="3" t="s">
        <v>24</v>
      </c>
      <c r="K3558" s="5">
        <v>950</v>
      </c>
      <c r="L3558">
        <v>3</v>
      </c>
      <c r="M3558" s="4" t="s">
        <v>14</v>
      </c>
      <c r="N3558" t="s">
        <v>41</v>
      </c>
      <c r="O3558" t="s">
        <v>42</v>
      </c>
    </row>
    <row r="3559" spans="1:15" x14ac:dyDescent="0.35">
      <c r="A3559">
        <v>3558</v>
      </c>
      <c r="B3559">
        <v>5470779</v>
      </c>
      <c r="C3559" s="2">
        <v>44635</v>
      </c>
      <c r="D3559" s="2">
        <v>44691</v>
      </c>
      <c r="E3559">
        <v>693000000000000</v>
      </c>
      <c r="F3559">
        <v>38</v>
      </c>
      <c r="G3559" t="s">
        <v>9</v>
      </c>
      <c r="H3559" t="s">
        <v>56</v>
      </c>
      <c r="I3559" t="s">
        <v>60</v>
      </c>
      <c r="J3559" s="3" t="s">
        <v>31</v>
      </c>
      <c r="K3559" s="5">
        <v>1050</v>
      </c>
      <c r="L3559">
        <v>1</v>
      </c>
      <c r="M3559" s="4" t="s">
        <v>76</v>
      </c>
      <c r="N3559" t="s">
        <v>42</v>
      </c>
      <c r="O3559" t="s">
        <v>41</v>
      </c>
    </row>
    <row r="3560" spans="1:15" x14ac:dyDescent="0.35">
      <c r="A3560">
        <v>3559</v>
      </c>
      <c r="B3560">
        <v>5554730</v>
      </c>
      <c r="C3560" s="2">
        <v>44658</v>
      </c>
      <c r="D3560" s="2">
        <v>44698</v>
      </c>
      <c r="E3560">
        <v>462000000000000</v>
      </c>
      <c r="F3560">
        <v>56</v>
      </c>
      <c r="G3560" t="s">
        <v>12</v>
      </c>
      <c r="H3560" t="s">
        <v>57</v>
      </c>
      <c r="I3560" t="s">
        <v>60</v>
      </c>
      <c r="J3560" s="3" t="s">
        <v>78</v>
      </c>
      <c r="K3560" s="5">
        <v>500</v>
      </c>
      <c r="L3560">
        <v>3</v>
      </c>
      <c r="M3560" s="4" t="s">
        <v>76</v>
      </c>
      <c r="N3560" t="s">
        <v>42</v>
      </c>
      <c r="O3560" t="s">
        <v>41</v>
      </c>
    </row>
    <row r="3561" spans="1:15" x14ac:dyDescent="0.35">
      <c r="A3561">
        <v>3560</v>
      </c>
      <c r="B3561">
        <v>5701729</v>
      </c>
      <c r="C3561" s="2">
        <v>44697</v>
      </c>
      <c r="D3561" s="2">
        <v>44705</v>
      </c>
      <c r="E3561">
        <v>276000000000000</v>
      </c>
      <c r="F3561">
        <v>33</v>
      </c>
      <c r="G3561" t="s">
        <v>9</v>
      </c>
      <c r="H3561" t="s">
        <v>58</v>
      </c>
      <c r="I3561" t="s">
        <v>60</v>
      </c>
      <c r="J3561" s="3" t="s">
        <v>27</v>
      </c>
      <c r="K3561" s="5">
        <v>1000</v>
      </c>
      <c r="L3561">
        <v>3</v>
      </c>
      <c r="M3561" s="4" t="s">
        <v>76</v>
      </c>
      <c r="N3561" t="s">
        <v>42</v>
      </c>
      <c r="O3561" t="s">
        <v>41</v>
      </c>
    </row>
    <row r="3562" spans="1:15" x14ac:dyDescent="0.35">
      <c r="A3562">
        <v>3561</v>
      </c>
      <c r="B3562">
        <v>5556061</v>
      </c>
      <c r="C3562" s="2">
        <v>44658</v>
      </c>
      <c r="D3562" s="2">
        <v>44705</v>
      </c>
      <c r="E3562">
        <v>21800000000000</v>
      </c>
      <c r="F3562">
        <v>6</v>
      </c>
      <c r="G3562" t="s">
        <v>9</v>
      </c>
      <c r="H3562" t="s">
        <v>59</v>
      </c>
      <c r="I3562" t="s">
        <v>60</v>
      </c>
      <c r="J3562" s="3" t="s">
        <v>24</v>
      </c>
      <c r="K3562" s="5">
        <v>950</v>
      </c>
      <c r="L3562">
        <v>3</v>
      </c>
      <c r="M3562" s="4" t="s">
        <v>76</v>
      </c>
      <c r="N3562" t="s">
        <v>42</v>
      </c>
      <c r="O3562" t="s">
        <v>41</v>
      </c>
    </row>
    <row r="3563" spans="1:15" x14ac:dyDescent="0.35">
      <c r="A3563">
        <v>3562</v>
      </c>
      <c r="B3563">
        <v>5600331</v>
      </c>
      <c r="C3563" s="2">
        <v>44670</v>
      </c>
      <c r="D3563" s="2">
        <v>44712</v>
      </c>
      <c r="E3563">
        <v>689000000000000</v>
      </c>
      <c r="F3563">
        <v>75</v>
      </c>
      <c r="G3563" t="s">
        <v>12</v>
      </c>
      <c r="H3563" t="s">
        <v>10</v>
      </c>
      <c r="I3563" t="s">
        <v>45</v>
      </c>
      <c r="J3563" s="3" t="s">
        <v>26</v>
      </c>
      <c r="K3563" s="5">
        <v>550</v>
      </c>
      <c r="L3563">
        <v>1</v>
      </c>
      <c r="M3563" s="4" t="s">
        <v>13</v>
      </c>
      <c r="N3563" t="s">
        <v>42</v>
      </c>
      <c r="O3563" t="s">
        <v>42</v>
      </c>
    </row>
    <row r="3564" spans="1:15" x14ac:dyDescent="0.35">
      <c r="A3564">
        <v>3563</v>
      </c>
      <c r="B3564">
        <v>5426087</v>
      </c>
      <c r="C3564" s="2">
        <v>44623</v>
      </c>
      <c r="D3564" s="2">
        <v>44684</v>
      </c>
      <c r="E3564">
        <v>297000000000000</v>
      </c>
      <c r="F3564">
        <v>4</v>
      </c>
      <c r="G3564" t="s">
        <v>9</v>
      </c>
      <c r="H3564" t="s">
        <v>15</v>
      </c>
      <c r="I3564" t="s">
        <v>45</v>
      </c>
      <c r="J3564" s="3" t="s">
        <v>16</v>
      </c>
      <c r="K3564" s="7">
        <v>1200</v>
      </c>
      <c r="L3564">
        <v>1</v>
      </c>
      <c r="M3564" s="4" t="s">
        <v>76</v>
      </c>
      <c r="N3564" t="s">
        <v>42</v>
      </c>
      <c r="O3564" t="s">
        <v>41</v>
      </c>
    </row>
    <row r="3565" spans="1:15" x14ac:dyDescent="0.35">
      <c r="A3565">
        <v>3564</v>
      </c>
      <c r="B3565">
        <v>5470780</v>
      </c>
      <c r="C3565" s="2">
        <v>44635</v>
      </c>
      <c r="D3565" s="2">
        <v>44691</v>
      </c>
      <c r="E3565">
        <v>693000000000000</v>
      </c>
      <c r="F3565">
        <v>38</v>
      </c>
      <c r="G3565" t="s">
        <v>12</v>
      </c>
      <c r="H3565" t="s">
        <v>20</v>
      </c>
      <c r="I3565" t="s">
        <v>45</v>
      </c>
      <c r="J3565" s="3" t="s">
        <v>26</v>
      </c>
      <c r="K3565" s="5">
        <v>550</v>
      </c>
      <c r="L3565">
        <v>1</v>
      </c>
      <c r="M3565" s="4" t="s">
        <v>74</v>
      </c>
      <c r="N3565" t="s">
        <v>41</v>
      </c>
      <c r="O3565" t="s">
        <v>42</v>
      </c>
    </row>
    <row r="3566" spans="1:15" x14ac:dyDescent="0.35">
      <c r="A3566">
        <v>3565</v>
      </c>
      <c r="B3566">
        <v>5580115</v>
      </c>
      <c r="C3566" s="2">
        <v>44664</v>
      </c>
      <c r="D3566" s="2">
        <v>44698</v>
      </c>
      <c r="E3566">
        <v>68200000000000</v>
      </c>
      <c r="F3566">
        <v>3</v>
      </c>
      <c r="G3566" t="s">
        <v>9</v>
      </c>
      <c r="H3566" t="s">
        <v>25</v>
      </c>
      <c r="I3566" t="s">
        <v>45</v>
      </c>
      <c r="J3566" s="3" t="s">
        <v>26</v>
      </c>
      <c r="K3566" s="5">
        <v>550</v>
      </c>
      <c r="L3566">
        <v>1</v>
      </c>
      <c r="M3566" s="4" t="s">
        <v>76</v>
      </c>
      <c r="N3566" t="s">
        <v>42</v>
      </c>
      <c r="O3566" t="s">
        <v>41</v>
      </c>
    </row>
    <row r="3567" spans="1:15" x14ac:dyDescent="0.35">
      <c r="A3567">
        <v>3566</v>
      </c>
      <c r="B3567">
        <v>5556062</v>
      </c>
      <c r="C3567" s="2">
        <v>44658</v>
      </c>
      <c r="D3567" s="2">
        <v>44705</v>
      </c>
      <c r="E3567">
        <v>21800000000000</v>
      </c>
      <c r="F3567">
        <v>6</v>
      </c>
      <c r="G3567" t="s">
        <v>9</v>
      </c>
      <c r="H3567" t="s">
        <v>28</v>
      </c>
      <c r="I3567" t="s">
        <v>45</v>
      </c>
      <c r="J3567" s="3" t="s">
        <v>78</v>
      </c>
      <c r="K3567" s="5">
        <v>500</v>
      </c>
      <c r="L3567">
        <v>1</v>
      </c>
      <c r="M3567" s="4" t="s">
        <v>76</v>
      </c>
      <c r="N3567" t="s">
        <v>42</v>
      </c>
      <c r="O3567" t="s">
        <v>41</v>
      </c>
    </row>
    <row r="3568" spans="1:15" x14ac:dyDescent="0.35">
      <c r="A3568">
        <v>3567</v>
      </c>
      <c r="B3568">
        <v>5600332</v>
      </c>
      <c r="C3568" s="2">
        <v>44670</v>
      </c>
      <c r="D3568" s="2">
        <v>44712</v>
      </c>
      <c r="E3568">
        <v>689000000000000</v>
      </c>
      <c r="F3568">
        <v>75</v>
      </c>
      <c r="G3568" t="s">
        <v>12</v>
      </c>
      <c r="H3568" t="s">
        <v>30</v>
      </c>
      <c r="I3568" t="s">
        <v>45</v>
      </c>
      <c r="J3568" s="3" t="s">
        <v>18</v>
      </c>
      <c r="K3568" s="5">
        <v>700</v>
      </c>
      <c r="L3568">
        <v>1</v>
      </c>
      <c r="M3568" s="4" t="s">
        <v>13</v>
      </c>
      <c r="N3568" t="s">
        <v>41</v>
      </c>
      <c r="O3568" t="s">
        <v>42</v>
      </c>
    </row>
    <row r="3569" spans="1:15" x14ac:dyDescent="0.35">
      <c r="A3569">
        <v>3568</v>
      </c>
      <c r="B3569">
        <v>5651184</v>
      </c>
      <c r="C3569" s="2">
        <v>44684</v>
      </c>
      <c r="D3569" s="2">
        <v>44684</v>
      </c>
      <c r="E3569">
        <v>389000000000</v>
      </c>
      <c r="F3569">
        <v>19</v>
      </c>
      <c r="G3569" t="s">
        <v>9</v>
      </c>
      <c r="H3569" t="s">
        <v>33</v>
      </c>
      <c r="I3569" t="s">
        <v>45</v>
      </c>
      <c r="J3569" s="3" t="s">
        <v>26</v>
      </c>
      <c r="K3569" s="5">
        <v>550</v>
      </c>
      <c r="L3569">
        <v>1</v>
      </c>
      <c r="M3569" s="4" t="s">
        <v>76</v>
      </c>
      <c r="N3569" t="s">
        <v>42</v>
      </c>
      <c r="O3569" t="s">
        <v>41</v>
      </c>
    </row>
    <row r="3570" spans="1:15" x14ac:dyDescent="0.35">
      <c r="A3570">
        <v>3569</v>
      </c>
      <c r="B3570">
        <v>5649635</v>
      </c>
      <c r="C3570" s="2">
        <v>44684</v>
      </c>
      <c r="D3570" s="2">
        <v>44684</v>
      </c>
      <c r="E3570">
        <v>43400000000000</v>
      </c>
      <c r="F3570">
        <v>53</v>
      </c>
      <c r="G3570" t="s">
        <v>12</v>
      </c>
      <c r="H3570" t="s">
        <v>34</v>
      </c>
      <c r="I3570" t="s">
        <v>45</v>
      </c>
      <c r="J3570" s="3" t="s">
        <v>78</v>
      </c>
      <c r="K3570" s="5">
        <v>500</v>
      </c>
      <c r="L3570">
        <v>3</v>
      </c>
      <c r="M3570" s="4" t="s">
        <v>76</v>
      </c>
      <c r="N3570" t="s">
        <v>42</v>
      </c>
      <c r="O3570" t="s">
        <v>41</v>
      </c>
    </row>
    <row r="3571" spans="1:15" x14ac:dyDescent="0.35">
      <c r="A3571">
        <v>3570</v>
      </c>
      <c r="B3571">
        <v>5677392</v>
      </c>
      <c r="C3571" s="2">
        <v>44691</v>
      </c>
      <c r="D3571" s="2">
        <v>44691</v>
      </c>
      <c r="E3571">
        <v>183000000000</v>
      </c>
      <c r="F3571">
        <v>5</v>
      </c>
      <c r="G3571" t="s">
        <v>9</v>
      </c>
      <c r="H3571" t="s">
        <v>35</v>
      </c>
      <c r="I3571" t="s">
        <v>45</v>
      </c>
      <c r="J3571" s="3" t="s">
        <v>26</v>
      </c>
      <c r="K3571" s="5">
        <v>550</v>
      </c>
      <c r="L3571">
        <v>1</v>
      </c>
      <c r="M3571" s="4" t="s">
        <v>76</v>
      </c>
      <c r="N3571" t="s">
        <v>42</v>
      </c>
      <c r="O3571" t="s">
        <v>41</v>
      </c>
    </row>
    <row r="3572" spans="1:15" x14ac:dyDescent="0.35">
      <c r="A3572">
        <v>3571</v>
      </c>
      <c r="B3572">
        <v>5705348</v>
      </c>
      <c r="C3572" s="2">
        <v>44698</v>
      </c>
      <c r="D3572" s="2">
        <v>44698</v>
      </c>
      <c r="E3572">
        <v>644000000000000</v>
      </c>
      <c r="F3572">
        <v>38</v>
      </c>
      <c r="G3572" t="s">
        <v>9</v>
      </c>
      <c r="H3572" t="s">
        <v>36</v>
      </c>
      <c r="I3572" t="s">
        <v>45</v>
      </c>
      <c r="J3572" s="3" t="s">
        <v>16</v>
      </c>
      <c r="K3572" s="7">
        <v>1200</v>
      </c>
      <c r="L3572">
        <v>1</v>
      </c>
      <c r="M3572" s="4" t="s">
        <v>76</v>
      </c>
      <c r="N3572" t="s">
        <v>42</v>
      </c>
      <c r="O3572" t="s">
        <v>41</v>
      </c>
    </row>
    <row r="3573" spans="1:15" x14ac:dyDescent="0.35">
      <c r="A3573">
        <v>3572</v>
      </c>
      <c r="B3573">
        <v>5728950</v>
      </c>
      <c r="C3573" s="2">
        <v>44705</v>
      </c>
      <c r="D3573" s="2">
        <v>44705</v>
      </c>
      <c r="E3573">
        <v>41800000000000</v>
      </c>
      <c r="F3573">
        <v>57</v>
      </c>
      <c r="G3573" t="s">
        <v>12</v>
      </c>
      <c r="H3573" t="s">
        <v>37</v>
      </c>
      <c r="I3573" t="s">
        <v>45</v>
      </c>
      <c r="J3573" s="3" t="s">
        <v>31</v>
      </c>
      <c r="K3573" s="5">
        <v>1050</v>
      </c>
      <c r="L3573">
        <v>1</v>
      </c>
      <c r="M3573" s="4" t="s">
        <v>17</v>
      </c>
      <c r="N3573" t="s">
        <v>42</v>
      </c>
      <c r="O3573" t="s">
        <v>42</v>
      </c>
    </row>
    <row r="3574" spans="1:15" x14ac:dyDescent="0.35">
      <c r="A3574">
        <v>3573</v>
      </c>
      <c r="B3574">
        <v>5748528</v>
      </c>
      <c r="C3574" s="2">
        <v>44712</v>
      </c>
      <c r="D3574" s="2">
        <v>44712</v>
      </c>
      <c r="E3574">
        <v>574000000000000</v>
      </c>
      <c r="F3574">
        <v>36</v>
      </c>
      <c r="G3574" t="s">
        <v>9</v>
      </c>
      <c r="H3574" t="s">
        <v>64</v>
      </c>
      <c r="I3574" t="s">
        <v>72</v>
      </c>
      <c r="J3574" s="3" t="s">
        <v>78</v>
      </c>
      <c r="K3574" s="5">
        <v>500</v>
      </c>
      <c r="L3574">
        <v>1</v>
      </c>
      <c r="M3574" s="4" t="s">
        <v>76</v>
      </c>
      <c r="N3574" t="s">
        <v>42</v>
      </c>
      <c r="O3574" t="s">
        <v>41</v>
      </c>
    </row>
    <row r="3575" spans="1:15" x14ac:dyDescent="0.35">
      <c r="A3575">
        <v>3574</v>
      </c>
      <c r="B3575">
        <v>5485237</v>
      </c>
      <c r="C3575" s="2">
        <v>44637</v>
      </c>
      <c r="D3575" s="2">
        <v>44684</v>
      </c>
      <c r="E3575">
        <v>88800000000000</v>
      </c>
      <c r="F3575">
        <v>57</v>
      </c>
      <c r="G3575" t="s">
        <v>12</v>
      </c>
      <c r="H3575" t="s">
        <v>65</v>
      </c>
      <c r="I3575" t="s">
        <v>72</v>
      </c>
      <c r="J3575" s="3" t="s">
        <v>32</v>
      </c>
      <c r="K3575" s="5">
        <v>900</v>
      </c>
      <c r="L3575">
        <v>1</v>
      </c>
      <c r="M3575" s="4" t="s">
        <v>79</v>
      </c>
      <c r="N3575" t="s">
        <v>41</v>
      </c>
      <c r="O3575" t="s">
        <v>42</v>
      </c>
    </row>
    <row r="3576" spans="1:15" x14ac:dyDescent="0.35">
      <c r="A3576">
        <v>3575</v>
      </c>
      <c r="B3576">
        <v>5501753</v>
      </c>
      <c r="C3576" s="2">
        <v>44642</v>
      </c>
      <c r="D3576" s="2">
        <v>44691</v>
      </c>
      <c r="E3576">
        <v>41600000000000</v>
      </c>
      <c r="F3576">
        <v>21</v>
      </c>
      <c r="G3576" t="s">
        <v>9</v>
      </c>
      <c r="H3576" t="s">
        <v>66</v>
      </c>
      <c r="I3576" t="s">
        <v>72</v>
      </c>
      <c r="J3576" s="3" t="s">
        <v>18</v>
      </c>
      <c r="K3576" s="5">
        <v>700</v>
      </c>
      <c r="L3576">
        <v>1</v>
      </c>
      <c r="M3576" s="4" t="s">
        <v>76</v>
      </c>
      <c r="N3576" t="s">
        <v>42</v>
      </c>
      <c r="O3576" t="s">
        <v>41</v>
      </c>
    </row>
    <row r="3577" spans="1:15" x14ac:dyDescent="0.35">
      <c r="A3577">
        <v>3576</v>
      </c>
      <c r="B3577">
        <v>5580063</v>
      </c>
      <c r="C3577" s="2">
        <v>44664</v>
      </c>
      <c r="D3577" s="2">
        <v>44698</v>
      </c>
      <c r="E3577">
        <v>13400000000000</v>
      </c>
      <c r="F3577">
        <v>10</v>
      </c>
      <c r="G3577" t="s">
        <v>9</v>
      </c>
      <c r="H3577" t="s">
        <v>67</v>
      </c>
      <c r="I3577" t="s">
        <v>72</v>
      </c>
      <c r="J3577" s="3" t="s">
        <v>32</v>
      </c>
      <c r="K3577" s="5">
        <v>900</v>
      </c>
      <c r="L3577">
        <v>3</v>
      </c>
      <c r="M3577" s="4" t="s">
        <v>76</v>
      </c>
      <c r="N3577" t="s">
        <v>42</v>
      </c>
      <c r="O3577" t="s">
        <v>41</v>
      </c>
    </row>
    <row r="3578" spans="1:15" x14ac:dyDescent="0.35">
      <c r="A3578">
        <v>3577</v>
      </c>
      <c r="B3578">
        <v>5573598</v>
      </c>
      <c r="C3578" s="2">
        <v>44663</v>
      </c>
      <c r="D3578" s="2">
        <v>44705</v>
      </c>
      <c r="E3578">
        <v>885000000000000</v>
      </c>
      <c r="F3578">
        <v>58</v>
      </c>
      <c r="G3578" t="s">
        <v>12</v>
      </c>
      <c r="H3578" t="s">
        <v>68</v>
      </c>
      <c r="I3578" t="s">
        <v>72</v>
      </c>
      <c r="J3578" s="3" t="s">
        <v>78</v>
      </c>
      <c r="K3578" s="5">
        <v>500</v>
      </c>
      <c r="L3578">
        <v>1</v>
      </c>
      <c r="M3578" s="4" t="s">
        <v>14</v>
      </c>
      <c r="N3578" t="s">
        <v>41</v>
      </c>
      <c r="O3578" t="s">
        <v>42</v>
      </c>
    </row>
    <row r="3579" spans="1:15" x14ac:dyDescent="0.35">
      <c r="A3579">
        <v>3578</v>
      </c>
      <c r="B3579">
        <v>5609287</v>
      </c>
      <c r="C3579" s="2">
        <v>44671</v>
      </c>
      <c r="D3579" s="2">
        <v>44712</v>
      </c>
      <c r="E3579">
        <v>6190000000000</v>
      </c>
      <c r="F3579">
        <v>19</v>
      </c>
      <c r="G3579" t="s">
        <v>9</v>
      </c>
      <c r="H3579" t="s">
        <v>69</v>
      </c>
      <c r="I3579" t="s">
        <v>72</v>
      </c>
      <c r="J3579" s="3" t="s">
        <v>26</v>
      </c>
      <c r="K3579" s="5">
        <v>550</v>
      </c>
      <c r="L3579">
        <v>3</v>
      </c>
      <c r="M3579" s="4" t="s">
        <v>76</v>
      </c>
      <c r="N3579" t="s">
        <v>42</v>
      </c>
      <c r="O3579" t="s">
        <v>41</v>
      </c>
    </row>
    <row r="3580" spans="1:15" x14ac:dyDescent="0.35">
      <c r="A3580">
        <v>3579</v>
      </c>
      <c r="B3580">
        <v>5498831</v>
      </c>
      <c r="C3580" s="2">
        <v>44642</v>
      </c>
      <c r="D3580" s="2">
        <v>44684</v>
      </c>
      <c r="E3580">
        <v>255000000000000</v>
      </c>
      <c r="F3580">
        <v>39</v>
      </c>
      <c r="G3580" t="s">
        <v>12</v>
      </c>
      <c r="H3580" t="s">
        <v>70</v>
      </c>
      <c r="I3580" t="s">
        <v>72</v>
      </c>
      <c r="J3580" s="3" t="s">
        <v>32</v>
      </c>
      <c r="K3580" s="5">
        <v>900</v>
      </c>
      <c r="L3580">
        <v>1</v>
      </c>
      <c r="M3580" s="4" t="s">
        <v>76</v>
      </c>
      <c r="N3580" t="s">
        <v>42</v>
      </c>
      <c r="O3580" t="s">
        <v>41</v>
      </c>
    </row>
    <row r="3581" spans="1:15" x14ac:dyDescent="0.35">
      <c r="A3581">
        <v>3580</v>
      </c>
      <c r="B3581">
        <v>5557868</v>
      </c>
      <c r="C3581" s="2">
        <v>44658</v>
      </c>
      <c r="D3581" s="2">
        <v>44691</v>
      </c>
      <c r="E3581">
        <v>224000000000000</v>
      </c>
      <c r="F3581">
        <v>15</v>
      </c>
      <c r="G3581" t="s">
        <v>9</v>
      </c>
      <c r="H3581" t="s">
        <v>71</v>
      </c>
      <c r="I3581" t="s">
        <v>72</v>
      </c>
      <c r="J3581" s="3" t="s">
        <v>78</v>
      </c>
      <c r="K3581" s="5">
        <v>500</v>
      </c>
      <c r="L3581">
        <v>1</v>
      </c>
      <c r="M3581" s="4" t="s">
        <v>76</v>
      </c>
      <c r="N3581" t="s">
        <v>42</v>
      </c>
      <c r="O3581" t="s">
        <v>41</v>
      </c>
    </row>
    <row r="3582" spans="1:15" x14ac:dyDescent="0.35">
      <c r="A3582">
        <v>3581</v>
      </c>
      <c r="B3582">
        <v>5580061</v>
      </c>
      <c r="C3582" s="2">
        <v>44664</v>
      </c>
      <c r="D3582" s="2">
        <v>44698</v>
      </c>
      <c r="E3582">
        <v>28800000000000</v>
      </c>
      <c r="F3582">
        <v>54</v>
      </c>
      <c r="G3582" t="s">
        <v>9</v>
      </c>
      <c r="H3582" t="s">
        <v>10</v>
      </c>
      <c r="I3582" t="s">
        <v>45</v>
      </c>
      <c r="J3582" s="3" t="s">
        <v>26</v>
      </c>
      <c r="K3582" s="5">
        <v>550</v>
      </c>
      <c r="L3582">
        <v>3</v>
      </c>
      <c r="M3582" s="4" t="s">
        <v>76</v>
      </c>
      <c r="N3582" t="s">
        <v>42</v>
      </c>
      <c r="O3582" t="s">
        <v>41</v>
      </c>
    </row>
    <row r="3583" spans="1:15" x14ac:dyDescent="0.35">
      <c r="A3583">
        <v>3582</v>
      </c>
      <c r="B3583">
        <v>5583924</v>
      </c>
      <c r="C3583" s="2">
        <v>44665</v>
      </c>
      <c r="D3583" s="2">
        <v>44705</v>
      </c>
      <c r="E3583">
        <v>668000000000000</v>
      </c>
      <c r="F3583">
        <v>22</v>
      </c>
      <c r="G3583" t="s">
        <v>12</v>
      </c>
      <c r="H3583" t="s">
        <v>15</v>
      </c>
      <c r="I3583" t="s">
        <v>45</v>
      </c>
      <c r="J3583" s="3" t="s">
        <v>26</v>
      </c>
      <c r="K3583" s="5">
        <v>550</v>
      </c>
      <c r="L3583">
        <v>3</v>
      </c>
      <c r="M3583" s="4" t="s">
        <v>11</v>
      </c>
      <c r="N3583" t="s">
        <v>42</v>
      </c>
      <c r="O3583" t="s">
        <v>42</v>
      </c>
    </row>
    <row r="3584" spans="1:15" x14ac:dyDescent="0.35">
      <c r="A3584">
        <v>3583</v>
      </c>
      <c r="B3584">
        <v>5654002</v>
      </c>
      <c r="C3584" s="2">
        <v>44684</v>
      </c>
      <c r="D3584" s="2">
        <v>44712</v>
      </c>
      <c r="E3584">
        <v>9670000000000</v>
      </c>
      <c r="F3584">
        <v>39</v>
      </c>
      <c r="G3584" t="s">
        <v>9</v>
      </c>
      <c r="H3584" t="s">
        <v>20</v>
      </c>
      <c r="I3584" t="s">
        <v>45</v>
      </c>
      <c r="J3584" s="3" t="s">
        <v>16</v>
      </c>
      <c r="K3584" s="7">
        <v>1200</v>
      </c>
      <c r="L3584">
        <v>3</v>
      </c>
      <c r="M3584" s="4" t="s">
        <v>76</v>
      </c>
      <c r="N3584" t="s">
        <v>42</v>
      </c>
      <c r="O3584" t="s">
        <v>41</v>
      </c>
    </row>
    <row r="3585" spans="1:15" x14ac:dyDescent="0.35">
      <c r="A3585">
        <v>3584</v>
      </c>
      <c r="B3585">
        <v>5490135</v>
      </c>
      <c r="C3585" s="2">
        <v>44638</v>
      </c>
      <c r="D3585" s="2">
        <v>44684</v>
      </c>
      <c r="E3585">
        <v>22945132778</v>
      </c>
      <c r="F3585">
        <v>62</v>
      </c>
      <c r="G3585" t="s">
        <v>12</v>
      </c>
      <c r="H3585" t="s">
        <v>25</v>
      </c>
      <c r="I3585" t="s">
        <v>45</v>
      </c>
      <c r="J3585" s="3" t="s">
        <v>26</v>
      </c>
      <c r="K3585" s="5">
        <v>550</v>
      </c>
      <c r="L3585">
        <v>3</v>
      </c>
      <c r="M3585" s="4" t="s">
        <v>17</v>
      </c>
      <c r="N3585" t="s">
        <v>41</v>
      </c>
      <c r="O3585" t="s">
        <v>42</v>
      </c>
    </row>
    <row r="3586" spans="1:15" x14ac:dyDescent="0.35">
      <c r="A3586">
        <v>3585</v>
      </c>
      <c r="B3586">
        <v>5527956</v>
      </c>
      <c r="C3586" s="2">
        <v>44650</v>
      </c>
      <c r="D3586" s="2">
        <v>44691</v>
      </c>
      <c r="E3586">
        <v>4560000000000</v>
      </c>
      <c r="F3586">
        <v>51</v>
      </c>
      <c r="G3586" t="s">
        <v>9</v>
      </c>
      <c r="H3586" t="s">
        <v>28</v>
      </c>
      <c r="I3586" t="s">
        <v>45</v>
      </c>
      <c r="J3586" s="3" t="s">
        <v>32</v>
      </c>
      <c r="K3586" s="5">
        <v>900</v>
      </c>
      <c r="L3586">
        <v>3</v>
      </c>
      <c r="M3586" s="4" t="s">
        <v>76</v>
      </c>
      <c r="N3586" t="s">
        <v>42</v>
      </c>
      <c r="O3586" t="s">
        <v>41</v>
      </c>
    </row>
    <row r="3587" spans="1:15" x14ac:dyDescent="0.35">
      <c r="A3587">
        <v>3586</v>
      </c>
      <c r="B3587">
        <v>5580060</v>
      </c>
      <c r="C3587" s="2">
        <v>44664</v>
      </c>
      <c r="D3587" s="2">
        <v>44698</v>
      </c>
      <c r="E3587">
        <v>28800000000000</v>
      </c>
      <c r="F3587">
        <v>54</v>
      </c>
      <c r="G3587" t="s">
        <v>9</v>
      </c>
      <c r="H3587" t="s">
        <v>30</v>
      </c>
      <c r="I3587" t="s">
        <v>45</v>
      </c>
      <c r="J3587" s="3" t="s">
        <v>78</v>
      </c>
      <c r="K3587" s="5">
        <v>500</v>
      </c>
      <c r="L3587">
        <v>1</v>
      </c>
      <c r="M3587" s="4" t="s">
        <v>76</v>
      </c>
      <c r="N3587" t="s">
        <v>42</v>
      </c>
      <c r="O3587" t="s">
        <v>41</v>
      </c>
    </row>
    <row r="3588" spans="1:15" x14ac:dyDescent="0.35">
      <c r="A3588">
        <v>3587</v>
      </c>
      <c r="B3588">
        <v>5576292</v>
      </c>
      <c r="C3588" s="2">
        <v>44664</v>
      </c>
      <c r="D3588" s="2">
        <v>44705</v>
      </c>
      <c r="E3588">
        <v>27500000000000</v>
      </c>
      <c r="F3588">
        <v>55</v>
      </c>
      <c r="G3588" t="s">
        <v>12</v>
      </c>
      <c r="H3588" t="s">
        <v>33</v>
      </c>
      <c r="I3588" t="s">
        <v>45</v>
      </c>
      <c r="J3588" s="3" t="s">
        <v>18</v>
      </c>
      <c r="K3588" s="5">
        <v>700</v>
      </c>
      <c r="L3588">
        <v>3</v>
      </c>
      <c r="M3588" s="4" t="s">
        <v>74</v>
      </c>
      <c r="N3588" t="s">
        <v>41</v>
      </c>
      <c r="O3588" t="s">
        <v>42</v>
      </c>
    </row>
    <row r="3589" spans="1:15" x14ac:dyDescent="0.35">
      <c r="A3589">
        <v>3588</v>
      </c>
      <c r="B3589">
        <v>5615557</v>
      </c>
      <c r="C3589" s="2">
        <v>44676</v>
      </c>
      <c r="D3589" s="2">
        <v>44712</v>
      </c>
      <c r="E3589">
        <v>94300000000000</v>
      </c>
      <c r="F3589">
        <v>40</v>
      </c>
      <c r="G3589" t="s">
        <v>9</v>
      </c>
      <c r="H3589" t="s">
        <v>34</v>
      </c>
      <c r="I3589" t="s">
        <v>45</v>
      </c>
      <c r="J3589" s="3" t="s">
        <v>26</v>
      </c>
      <c r="K3589" s="5">
        <v>550</v>
      </c>
      <c r="L3589">
        <v>1</v>
      </c>
      <c r="M3589" s="4" t="s">
        <v>76</v>
      </c>
      <c r="N3589" t="s">
        <v>42</v>
      </c>
      <c r="O3589" t="s">
        <v>41</v>
      </c>
    </row>
    <row r="3590" spans="1:15" x14ac:dyDescent="0.35">
      <c r="A3590">
        <v>3589</v>
      </c>
      <c r="B3590">
        <v>5595569</v>
      </c>
      <c r="C3590" s="2">
        <v>44669</v>
      </c>
      <c r="D3590" s="2">
        <v>44691</v>
      </c>
      <c r="E3590">
        <v>734000000000</v>
      </c>
      <c r="F3590">
        <v>42</v>
      </c>
      <c r="G3590" t="s">
        <v>12</v>
      </c>
      <c r="H3590" t="s">
        <v>35</v>
      </c>
      <c r="I3590" t="s">
        <v>45</v>
      </c>
      <c r="J3590" s="3" t="s">
        <v>78</v>
      </c>
      <c r="K3590" s="5">
        <v>500</v>
      </c>
      <c r="L3590">
        <v>3</v>
      </c>
      <c r="M3590" s="4" t="s">
        <v>76</v>
      </c>
      <c r="N3590" t="s">
        <v>42</v>
      </c>
      <c r="O3590" t="s">
        <v>41</v>
      </c>
    </row>
    <row r="3591" spans="1:15" x14ac:dyDescent="0.35">
      <c r="A3591">
        <v>3590</v>
      </c>
      <c r="B3591">
        <v>5593896</v>
      </c>
      <c r="C3591" s="2">
        <v>44669</v>
      </c>
      <c r="D3591" s="2">
        <v>44691</v>
      </c>
      <c r="E3591">
        <v>18600000000000</v>
      </c>
      <c r="F3591">
        <v>37</v>
      </c>
      <c r="G3591" t="s">
        <v>9</v>
      </c>
      <c r="H3591" t="s">
        <v>36</v>
      </c>
      <c r="I3591" t="s">
        <v>45</v>
      </c>
      <c r="J3591" s="3" t="s">
        <v>18</v>
      </c>
      <c r="K3591" s="5">
        <v>700</v>
      </c>
      <c r="L3591">
        <v>1</v>
      </c>
      <c r="M3591" s="4" t="s">
        <v>76</v>
      </c>
      <c r="N3591" t="s">
        <v>42</v>
      </c>
      <c r="O3591" t="s">
        <v>41</v>
      </c>
    </row>
    <row r="3592" spans="1:15" x14ac:dyDescent="0.35">
      <c r="A3592">
        <v>3591</v>
      </c>
      <c r="B3592">
        <v>5685501</v>
      </c>
      <c r="C3592" s="2">
        <v>44692</v>
      </c>
      <c r="D3592" s="2">
        <v>44698</v>
      </c>
      <c r="E3592">
        <v>838000000000</v>
      </c>
      <c r="F3592">
        <v>36</v>
      </c>
      <c r="G3592" t="s">
        <v>9</v>
      </c>
      <c r="H3592" t="s">
        <v>37</v>
      </c>
      <c r="I3592" t="s">
        <v>45</v>
      </c>
      <c r="J3592" s="3" t="s">
        <v>26</v>
      </c>
      <c r="K3592" s="5">
        <v>550</v>
      </c>
      <c r="L3592">
        <v>1</v>
      </c>
      <c r="M3592" s="4" t="s">
        <v>76</v>
      </c>
      <c r="N3592" t="s">
        <v>42</v>
      </c>
      <c r="O3592" t="s">
        <v>41</v>
      </c>
    </row>
    <row r="3593" spans="1:15" x14ac:dyDescent="0.35">
      <c r="A3593">
        <v>3592</v>
      </c>
      <c r="B3593">
        <v>5616099</v>
      </c>
      <c r="C3593" s="2">
        <v>44676</v>
      </c>
      <c r="D3593" s="2">
        <v>44705</v>
      </c>
      <c r="E3593">
        <v>6580000000000</v>
      </c>
      <c r="F3593">
        <v>28</v>
      </c>
      <c r="G3593" t="s">
        <v>12</v>
      </c>
      <c r="H3593" t="s">
        <v>10</v>
      </c>
      <c r="I3593" t="s">
        <v>45</v>
      </c>
      <c r="J3593" s="3" t="s">
        <v>78</v>
      </c>
      <c r="K3593" s="5">
        <v>500</v>
      </c>
      <c r="L3593">
        <v>1</v>
      </c>
      <c r="M3593" s="4" t="s">
        <v>19</v>
      </c>
      <c r="N3593" t="s">
        <v>42</v>
      </c>
      <c r="O3593" t="s">
        <v>42</v>
      </c>
    </row>
    <row r="3594" spans="1:15" x14ac:dyDescent="0.35">
      <c r="A3594">
        <v>3593</v>
      </c>
      <c r="B3594">
        <v>5733203</v>
      </c>
      <c r="C3594" s="2">
        <v>44705</v>
      </c>
      <c r="D3594" s="2">
        <v>44712</v>
      </c>
      <c r="E3594">
        <v>1420000000000</v>
      </c>
      <c r="F3594">
        <v>53</v>
      </c>
      <c r="G3594" t="s">
        <v>9</v>
      </c>
      <c r="H3594" t="s">
        <v>15</v>
      </c>
      <c r="I3594" t="s">
        <v>45</v>
      </c>
      <c r="J3594" s="3" t="s">
        <v>26</v>
      </c>
      <c r="K3594" s="5">
        <v>550</v>
      </c>
      <c r="L3594">
        <v>1</v>
      </c>
      <c r="M3594" s="4" t="s">
        <v>76</v>
      </c>
      <c r="N3594" t="s">
        <v>42</v>
      </c>
      <c r="O3594" t="s">
        <v>41</v>
      </c>
    </row>
    <row r="3595" spans="1:15" x14ac:dyDescent="0.35">
      <c r="A3595">
        <v>3594</v>
      </c>
      <c r="B3595">
        <v>5577071</v>
      </c>
      <c r="C3595" s="2">
        <v>44664</v>
      </c>
      <c r="D3595" s="2">
        <v>44684</v>
      </c>
      <c r="E3595">
        <v>256000000000000</v>
      </c>
      <c r="F3595">
        <v>37</v>
      </c>
      <c r="G3595" t="s">
        <v>12</v>
      </c>
      <c r="H3595" t="s">
        <v>20</v>
      </c>
      <c r="I3595" t="s">
        <v>45</v>
      </c>
      <c r="J3595" s="3" t="s">
        <v>18</v>
      </c>
      <c r="K3595" s="5">
        <v>700</v>
      </c>
      <c r="L3595">
        <v>1</v>
      </c>
      <c r="M3595" s="4" t="s">
        <v>22</v>
      </c>
      <c r="N3595" t="s">
        <v>41</v>
      </c>
      <c r="O3595" t="s">
        <v>42</v>
      </c>
    </row>
    <row r="3596" spans="1:15" x14ac:dyDescent="0.35">
      <c r="A3596">
        <v>3595</v>
      </c>
      <c r="B3596">
        <v>5577078</v>
      </c>
      <c r="C3596" s="2">
        <v>44664</v>
      </c>
      <c r="D3596" s="2">
        <v>44684</v>
      </c>
      <c r="E3596">
        <v>333000000000</v>
      </c>
      <c r="F3596">
        <v>8</v>
      </c>
      <c r="G3596" t="s">
        <v>9</v>
      </c>
      <c r="H3596" t="s">
        <v>25</v>
      </c>
      <c r="I3596" t="s">
        <v>45</v>
      </c>
      <c r="J3596" s="3" t="s">
        <v>32</v>
      </c>
      <c r="K3596" s="5">
        <v>900</v>
      </c>
      <c r="L3596">
        <v>1</v>
      </c>
      <c r="M3596" s="4" t="s">
        <v>76</v>
      </c>
      <c r="N3596" t="s">
        <v>42</v>
      </c>
      <c r="O3596" t="s">
        <v>41</v>
      </c>
    </row>
    <row r="3597" spans="1:15" x14ac:dyDescent="0.35">
      <c r="A3597">
        <v>3596</v>
      </c>
      <c r="B3597">
        <v>5548310</v>
      </c>
      <c r="C3597" s="2">
        <v>44657</v>
      </c>
      <c r="D3597" s="2">
        <v>44705</v>
      </c>
      <c r="E3597">
        <v>492000000000</v>
      </c>
      <c r="F3597">
        <v>32</v>
      </c>
      <c r="G3597" t="s">
        <v>9</v>
      </c>
      <c r="H3597" t="s">
        <v>28</v>
      </c>
      <c r="I3597" t="s">
        <v>45</v>
      </c>
      <c r="J3597" s="3" t="s">
        <v>78</v>
      </c>
      <c r="K3597" s="5">
        <v>500</v>
      </c>
      <c r="L3597">
        <v>1</v>
      </c>
      <c r="M3597" s="4" t="s">
        <v>76</v>
      </c>
      <c r="N3597" t="s">
        <v>42</v>
      </c>
      <c r="O3597" t="s">
        <v>41</v>
      </c>
    </row>
    <row r="3598" spans="1:15" x14ac:dyDescent="0.35">
      <c r="A3598">
        <v>3597</v>
      </c>
      <c r="B3598">
        <v>5721608</v>
      </c>
      <c r="C3598" s="2">
        <v>44700</v>
      </c>
      <c r="D3598" s="2">
        <v>44705</v>
      </c>
      <c r="E3598">
        <v>359000000000</v>
      </c>
      <c r="F3598">
        <v>17</v>
      </c>
      <c r="G3598" t="s">
        <v>12</v>
      </c>
      <c r="H3598" t="s">
        <v>30</v>
      </c>
      <c r="I3598" t="s">
        <v>45</v>
      </c>
      <c r="J3598" s="3" t="s">
        <v>32</v>
      </c>
      <c r="K3598" s="5">
        <v>900</v>
      </c>
      <c r="L3598">
        <v>1</v>
      </c>
      <c r="M3598" s="4" t="s">
        <v>14</v>
      </c>
      <c r="N3598" t="s">
        <v>41</v>
      </c>
      <c r="O3598" t="s">
        <v>42</v>
      </c>
    </row>
    <row r="3599" spans="1:15" x14ac:dyDescent="0.35">
      <c r="A3599">
        <v>3598</v>
      </c>
      <c r="B3599">
        <v>5621574</v>
      </c>
      <c r="C3599" s="2">
        <v>44677</v>
      </c>
      <c r="D3599" s="2">
        <v>44684</v>
      </c>
      <c r="E3599">
        <v>39200000000000</v>
      </c>
      <c r="F3599">
        <v>94</v>
      </c>
      <c r="G3599" t="s">
        <v>9</v>
      </c>
      <c r="H3599" t="s">
        <v>33</v>
      </c>
      <c r="I3599" t="s">
        <v>45</v>
      </c>
      <c r="J3599" s="3" t="s">
        <v>18</v>
      </c>
      <c r="K3599" s="5">
        <v>700</v>
      </c>
      <c r="L3599">
        <v>1</v>
      </c>
      <c r="M3599" s="4" t="s">
        <v>76</v>
      </c>
      <c r="N3599" t="s">
        <v>42</v>
      </c>
      <c r="O3599" t="s">
        <v>41</v>
      </c>
    </row>
    <row r="3600" spans="1:15" x14ac:dyDescent="0.35">
      <c r="A3600">
        <v>3599</v>
      </c>
      <c r="B3600">
        <v>5449437</v>
      </c>
      <c r="C3600" s="2">
        <v>44629</v>
      </c>
      <c r="D3600" s="2">
        <v>44684</v>
      </c>
      <c r="E3600">
        <v>5600000000000</v>
      </c>
      <c r="F3600">
        <v>15</v>
      </c>
      <c r="G3600" t="s">
        <v>12</v>
      </c>
      <c r="H3600" t="s">
        <v>34</v>
      </c>
      <c r="I3600" t="s">
        <v>45</v>
      </c>
      <c r="J3600" s="3" t="s">
        <v>32</v>
      </c>
      <c r="K3600" s="5">
        <v>900</v>
      </c>
      <c r="L3600">
        <v>3</v>
      </c>
      <c r="M3600" s="4" t="s">
        <v>76</v>
      </c>
      <c r="N3600" t="s">
        <v>42</v>
      </c>
      <c r="O3600" t="s">
        <v>41</v>
      </c>
    </row>
    <row r="3601" spans="1:15" x14ac:dyDescent="0.35">
      <c r="A3601">
        <v>3600</v>
      </c>
      <c r="B3601">
        <v>5490238</v>
      </c>
      <c r="C3601" s="2">
        <v>44638</v>
      </c>
      <c r="D3601" s="2">
        <v>44691</v>
      </c>
      <c r="E3601">
        <v>225000000000000</v>
      </c>
      <c r="F3601">
        <v>5</v>
      </c>
      <c r="G3601" t="s">
        <v>9</v>
      </c>
      <c r="H3601" t="s">
        <v>35</v>
      </c>
      <c r="I3601" t="s">
        <v>45</v>
      </c>
      <c r="J3601" s="3" t="s">
        <v>78</v>
      </c>
      <c r="K3601" s="5">
        <v>500</v>
      </c>
      <c r="L3601">
        <v>1</v>
      </c>
      <c r="M3601" s="4" t="s">
        <v>76</v>
      </c>
      <c r="N3601" t="s">
        <v>42</v>
      </c>
      <c r="O3601" t="s">
        <v>41</v>
      </c>
    </row>
    <row r="3602" spans="1:15" x14ac:dyDescent="0.35">
      <c r="A3602">
        <v>3601</v>
      </c>
      <c r="B3602">
        <v>5665055</v>
      </c>
      <c r="C3602" s="2">
        <v>44686</v>
      </c>
      <c r="D3602" s="2">
        <v>44698</v>
      </c>
      <c r="E3602">
        <v>16200000000000</v>
      </c>
      <c r="F3602">
        <v>51</v>
      </c>
      <c r="G3602" t="s">
        <v>9</v>
      </c>
      <c r="H3602" t="s">
        <v>36</v>
      </c>
      <c r="I3602" t="s">
        <v>45</v>
      </c>
      <c r="J3602" t="s">
        <v>16</v>
      </c>
      <c r="K3602" s="7">
        <v>1200</v>
      </c>
      <c r="L3602">
        <v>3</v>
      </c>
      <c r="M3602" s="4" t="s">
        <v>76</v>
      </c>
      <c r="N3602" t="s">
        <v>42</v>
      </c>
      <c r="O3602" t="s">
        <v>41</v>
      </c>
    </row>
    <row r="3603" spans="1:15" x14ac:dyDescent="0.35">
      <c r="A3603">
        <v>3602</v>
      </c>
      <c r="B3603">
        <v>5449438</v>
      </c>
      <c r="C3603" s="2">
        <v>44629</v>
      </c>
      <c r="D3603" s="2">
        <v>44684</v>
      </c>
      <c r="E3603">
        <v>5600000000000</v>
      </c>
      <c r="F3603">
        <v>15</v>
      </c>
      <c r="G3603" t="s">
        <v>12</v>
      </c>
      <c r="H3603" t="s">
        <v>37</v>
      </c>
      <c r="I3603" t="s">
        <v>45</v>
      </c>
      <c r="J3603" s="3" t="s">
        <v>18</v>
      </c>
      <c r="K3603" s="5">
        <v>700</v>
      </c>
      <c r="L3603">
        <v>3</v>
      </c>
      <c r="M3603" s="4" t="s">
        <v>19</v>
      </c>
      <c r="N3603" t="s">
        <v>42</v>
      </c>
      <c r="O3603" t="s">
        <v>42</v>
      </c>
    </row>
    <row r="3604" spans="1:15" x14ac:dyDescent="0.35">
      <c r="A3604">
        <v>3603</v>
      </c>
      <c r="B3604">
        <v>5490239</v>
      </c>
      <c r="C3604" s="2">
        <v>44638</v>
      </c>
      <c r="D3604" s="2">
        <v>44691</v>
      </c>
      <c r="E3604">
        <v>225000000000000</v>
      </c>
      <c r="F3604">
        <v>5</v>
      </c>
      <c r="G3604" t="s">
        <v>9</v>
      </c>
      <c r="H3604" t="s">
        <v>61</v>
      </c>
      <c r="I3604" t="s">
        <v>63</v>
      </c>
      <c r="J3604" s="3" t="s">
        <v>21</v>
      </c>
      <c r="K3604" s="5">
        <v>800</v>
      </c>
      <c r="L3604">
        <v>3</v>
      </c>
      <c r="M3604" s="4" t="s">
        <v>23</v>
      </c>
      <c r="N3604" t="s">
        <v>42</v>
      </c>
      <c r="O3604" t="s">
        <v>42</v>
      </c>
    </row>
    <row r="3605" spans="1:15" x14ac:dyDescent="0.35">
      <c r="A3605">
        <v>3604</v>
      </c>
      <c r="B3605">
        <v>5673304</v>
      </c>
      <c r="C3605" s="2">
        <v>44690</v>
      </c>
      <c r="D3605" s="2">
        <v>44698</v>
      </c>
      <c r="E3605">
        <v>368000000000000</v>
      </c>
      <c r="F3605">
        <v>16</v>
      </c>
      <c r="G3605" t="s">
        <v>12</v>
      </c>
      <c r="H3605" t="s">
        <v>62</v>
      </c>
      <c r="I3605" t="s">
        <v>63</v>
      </c>
      <c r="J3605" s="3" t="s">
        <v>16</v>
      </c>
      <c r="K3605" s="7">
        <v>1200</v>
      </c>
      <c r="L3605">
        <v>1</v>
      </c>
      <c r="M3605" s="4" t="s">
        <v>76</v>
      </c>
      <c r="N3605" t="s">
        <v>41</v>
      </c>
      <c r="O3605" t="s">
        <v>41</v>
      </c>
    </row>
    <row r="3606" spans="1:15" x14ac:dyDescent="0.35">
      <c r="A3606">
        <v>3605</v>
      </c>
      <c r="B3606">
        <v>5548311</v>
      </c>
      <c r="C3606" s="2">
        <v>44657</v>
      </c>
      <c r="D3606" s="2">
        <v>44705</v>
      </c>
      <c r="E3606">
        <v>492000000000</v>
      </c>
      <c r="F3606">
        <v>32</v>
      </c>
      <c r="G3606" t="s">
        <v>9</v>
      </c>
      <c r="H3606" t="s">
        <v>46</v>
      </c>
      <c r="I3606" t="s">
        <v>60</v>
      </c>
      <c r="J3606" t="s">
        <v>29</v>
      </c>
      <c r="K3606" s="7">
        <v>600</v>
      </c>
      <c r="L3606">
        <v>1</v>
      </c>
      <c r="M3606" s="4" t="s">
        <v>76</v>
      </c>
      <c r="N3606" t="s">
        <v>42</v>
      </c>
      <c r="O3606" t="s">
        <v>41</v>
      </c>
    </row>
    <row r="3607" spans="1:15" x14ac:dyDescent="0.35">
      <c r="A3607">
        <v>3606</v>
      </c>
      <c r="B3607">
        <v>5632685</v>
      </c>
      <c r="C3607" s="2">
        <v>44679</v>
      </c>
      <c r="D3607" s="2">
        <v>44712</v>
      </c>
      <c r="E3607">
        <v>47700000000000</v>
      </c>
      <c r="F3607">
        <v>17</v>
      </c>
      <c r="G3607" t="s">
        <v>9</v>
      </c>
      <c r="H3607" t="s">
        <v>47</v>
      </c>
      <c r="I3607" t="s">
        <v>60</v>
      </c>
      <c r="J3607" s="3" t="s">
        <v>18</v>
      </c>
      <c r="K3607" s="5">
        <v>700</v>
      </c>
      <c r="L3607">
        <v>3</v>
      </c>
      <c r="M3607" s="4" t="s">
        <v>76</v>
      </c>
      <c r="N3607" t="s">
        <v>42</v>
      </c>
      <c r="O3607" t="s">
        <v>41</v>
      </c>
    </row>
    <row r="3608" spans="1:15" x14ac:dyDescent="0.35">
      <c r="A3608">
        <v>3607</v>
      </c>
      <c r="B3608">
        <v>5650011</v>
      </c>
      <c r="C3608" s="2">
        <v>44684</v>
      </c>
      <c r="D3608" s="2">
        <v>44684</v>
      </c>
      <c r="E3608">
        <v>5250000000000</v>
      </c>
      <c r="F3608">
        <v>38</v>
      </c>
      <c r="G3608" t="s">
        <v>12</v>
      </c>
      <c r="H3608" t="s">
        <v>48</v>
      </c>
      <c r="I3608" t="s">
        <v>60</v>
      </c>
      <c r="J3608" s="3" t="s">
        <v>78</v>
      </c>
      <c r="K3608" s="5">
        <v>500</v>
      </c>
      <c r="L3608">
        <v>1</v>
      </c>
      <c r="M3608" s="4" t="s">
        <v>11</v>
      </c>
      <c r="N3608" t="s">
        <v>41</v>
      </c>
      <c r="O3608" t="s">
        <v>42</v>
      </c>
    </row>
    <row r="3609" spans="1:15" x14ac:dyDescent="0.35">
      <c r="A3609">
        <v>3608</v>
      </c>
      <c r="B3609">
        <v>5709390</v>
      </c>
      <c r="C3609" s="2">
        <v>44698</v>
      </c>
      <c r="D3609" s="2">
        <v>44698</v>
      </c>
      <c r="E3609">
        <v>42600000000000</v>
      </c>
      <c r="F3609">
        <v>29</v>
      </c>
      <c r="G3609" t="s">
        <v>9</v>
      </c>
      <c r="H3609" t="s">
        <v>49</v>
      </c>
      <c r="I3609" t="s">
        <v>60</v>
      </c>
      <c r="J3609" s="3" t="s">
        <v>21</v>
      </c>
      <c r="K3609" s="5">
        <v>800</v>
      </c>
      <c r="L3609">
        <v>3</v>
      </c>
      <c r="M3609" s="4" t="s">
        <v>76</v>
      </c>
      <c r="N3609" t="s">
        <v>42</v>
      </c>
      <c r="O3609" t="s">
        <v>41</v>
      </c>
    </row>
    <row r="3610" spans="1:15" x14ac:dyDescent="0.35">
      <c r="A3610">
        <v>3609</v>
      </c>
      <c r="B3610">
        <v>5732576</v>
      </c>
      <c r="C3610" s="2">
        <v>44705</v>
      </c>
      <c r="D3610" s="2">
        <v>44705</v>
      </c>
      <c r="E3610">
        <v>41800000000000</v>
      </c>
      <c r="F3610">
        <v>57</v>
      </c>
      <c r="G3610" t="s">
        <v>12</v>
      </c>
      <c r="H3610" t="s">
        <v>50</v>
      </c>
      <c r="I3610" t="s">
        <v>60</v>
      </c>
      <c r="J3610" s="3" t="s">
        <v>18</v>
      </c>
      <c r="K3610" s="5">
        <v>700</v>
      </c>
      <c r="L3610">
        <v>1</v>
      </c>
      <c r="M3610" s="4" t="s">
        <v>76</v>
      </c>
      <c r="N3610" t="s">
        <v>42</v>
      </c>
      <c r="O3610" t="s">
        <v>41</v>
      </c>
    </row>
    <row r="3611" spans="1:15" x14ac:dyDescent="0.35">
      <c r="A3611">
        <v>3610</v>
      </c>
      <c r="B3611">
        <v>5749338</v>
      </c>
      <c r="C3611" s="2">
        <v>44712</v>
      </c>
      <c r="D3611" s="2">
        <v>44712</v>
      </c>
      <c r="E3611">
        <v>552000000000</v>
      </c>
      <c r="F3611">
        <v>43</v>
      </c>
      <c r="G3611" t="s">
        <v>9</v>
      </c>
      <c r="H3611" t="s">
        <v>51</v>
      </c>
      <c r="I3611" t="s">
        <v>60</v>
      </c>
      <c r="J3611" t="s">
        <v>29</v>
      </c>
      <c r="K3611" s="7">
        <v>600</v>
      </c>
      <c r="L3611">
        <v>1</v>
      </c>
      <c r="M3611" s="4" t="s">
        <v>76</v>
      </c>
      <c r="N3611" t="s">
        <v>42</v>
      </c>
      <c r="O3611" t="s">
        <v>41</v>
      </c>
    </row>
    <row r="3612" spans="1:15" x14ac:dyDescent="0.35">
      <c r="A3612">
        <v>3611</v>
      </c>
      <c r="B3612">
        <v>5501750</v>
      </c>
      <c r="C3612" s="2">
        <v>44642</v>
      </c>
      <c r="D3612" s="2">
        <v>44684</v>
      </c>
      <c r="E3612">
        <v>41600000000000</v>
      </c>
      <c r="F3612">
        <v>21</v>
      </c>
      <c r="G3612" t="s">
        <v>9</v>
      </c>
      <c r="H3612" t="s">
        <v>52</v>
      </c>
      <c r="I3612" t="s">
        <v>60</v>
      </c>
      <c r="J3612" s="3" t="s">
        <v>21</v>
      </c>
      <c r="K3612" s="5">
        <v>800</v>
      </c>
      <c r="L3612">
        <v>1</v>
      </c>
      <c r="M3612" s="4" t="s">
        <v>76</v>
      </c>
      <c r="N3612" t="s">
        <v>42</v>
      </c>
      <c r="O3612" t="s">
        <v>41</v>
      </c>
    </row>
    <row r="3613" spans="1:15" x14ac:dyDescent="0.35">
      <c r="A3613">
        <v>3612</v>
      </c>
      <c r="B3613">
        <v>5523305</v>
      </c>
      <c r="C3613" s="2">
        <v>44649</v>
      </c>
      <c r="D3613" s="2">
        <v>44691</v>
      </c>
      <c r="E3613">
        <v>297000000000000</v>
      </c>
      <c r="F3613">
        <v>8</v>
      </c>
      <c r="G3613" t="s">
        <v>12</v>
      </c>
      <c r="H3613" t="s">
        <v>53</v>
      </c>
      <c r="I3613" t="s">
        <v>60</v>
      </c>
      <c r="J3613" s="3" t="s">
        <v>16</v>
      </c>
      <c r="K3613" s="7">
        <v>1200</v>
      </c>
      <c r="L3613">
        <v>1</v>
      </c>
      <c r="M3613" s="4" t="s">
        <v>22</v>
      </c>
      <c r="N3613" t="s">
        <v>42</v>
      </c>
      <c r="O3613" t="s">
        <v>42</v>
      </c>
    </row>
    <row r="3614" spans="1:15" x14ac:dyDescent="0.35">
      <c r="A3614">
        <v>3613</v>
      </c>
      <c r="B3614">
        <v>5673817</v>
      </c>
      <c r="C3614" s="2">
        <v>44690</v>
      </c>
      <c r="D3614" s="2">
        <v>44698</v>
      </c>
      <c r="E3614">
        <v>62500000000000</v>
      </c>
      <c r="F3614">
        <v>40</v>
      </c>
      <c r="G3614" t="s">
        <v>9</v>
      </c>
      <c r="H3614" t="s">
        <v>54</v>
      </c>
      <c r="I3614" t="s">
        <v>60</v>
      </c>
      <c r="J3614" s="3" t="s">
        <v>78</v>
      </c>
      <c r="K3614" s="5">
        <v>500</v>
      </c>
      <c r="L3614">
        <v>1</v>
      </c>
      <c r="M3614" s="4" t="s">
        <v>76</v>
      </c>
      <c r="N3614" t="s">
        <v>42</v>
      </c>
      <c r="O3614" t="s">
        <v>41</v>
      </c>
    </row>
    <row r="3615" spans="1:15" x14ac:dyDescent="0.35">
      <c r="A3615">
        <v>3614</v>
      </c>
      <c r="B3615">
        <v>5581859</v>
      </c>
      <c r="C3615" s="2">
        <v>44665</v>
      </c>
      <c r="D3615" s="2">
        <v>44705</v>
      </c>
      <c r="E3615">
        <v>9430000000000</v>
      </c>
      <c r="F3615">
        <v>20</v>
      </c>
      <c r="G3615" t="s">
        <v>12</v>
      </c>
      <c r="H3615" t="s">
        <v>55</v>
      </c>
      <c r="I3615" t="s">
        <v>60</v>
      </c>
      <c r="J3615" s="3" t="s">
        <v>18</v>
      </c>
      <c r="K3615" s="5">
        <v>700</v>
      </c>
      <c r="L3615">
        <v>1</v>
      </c>
      <c r="M3615" s="4" t="s">
        <v>13</v>
      </c>
      <c r="N3615" t="s">
        <v>41</v>
      </c>
      <c r="O3615" t="s">
        <v>42</v>
      </c>
    </row>
    <row r="3616" spans="1:15" x14ac:dyDescent="0.35">
      <c r="A3616">
        <v>3615</v>
      </c>
      <c r="B3616">
        <v>5710705</v>
      </c>
      <c r="C3616" s="2">
        <v>44698</v>
      </c>
      <c r="D3616" s="2">
        <v>44712</v>
      </c>
      <c r="E3616">
        <v>16200000000000</v>
      </c>
      <c r="F3616">
        <v>51</v>
      </c>
      <c r="G3616" t="s">
        <v>9</v>
      </c>
      <c r="H3616" t="s">
        <v>56</v>
      </c>
      <c r="I3616" t="s">
        <v>60</v>
      </c>
      <c r="J3616" s="3" t="s">
        <v>29</v>
      </c>
      <c r="K3616" s="7">
        <v>600</v>
      </c>
      <c r="L3616">
        <v>3</v>
      </c>
      <c r="M3616" s="4" t="s">
        <v>76</v>
      </c>
      <c r="N3616" t="s">
        <v>42</v>
      </c>
      <c r="O3616" t="s">
        <v>41</v>
      </c>
    </row>
    <row r="3617" spans="1:15" x14ac:dyDescent="0.35">
      <c r="A3617">
        <v>3616</v>
      </c>
      <c r="B3617">
        <v>5522495</v>
      </c>
      <c r="C3617" s="2">
        <v>44649</v>
      </c>
      <c r="D3617" s="2">
        <v>44684</v>
      </c>
      <c r="E3617">
        <v>77800000000000</v>
      </c>
      <c r="F3617">
        <v>39</v>
      </c>
      <c r="G3617" t="s">
        <v>9</v>
      </c>
      <c r="H3617" t="s">
        <v>57</v>
      </c>
      <c r="I3617" t="s">
        <v>60</v>
      </c>
      <c r="J3617" s="3" t="s">
        <v>21</v>
      </c>
      <c r="K3617" s="5">
        <v>800</v>
      </c>
      <c r="L3617">
        <v>3</v>
      </c>
      <c r="M3617" s="4" t="s">
        <v>76</v>
      </c>
      <c r="N3617" t="s">
        <v>42</v>
      </c>
      <c r="O3617" t="s">
        <v>41</v>
      </c>
    </row>
    <row r="3618" spans="1:15" x14ac:dyDescent="0.35">
      <c r="A3618">
        <v>3617</v>
      </c>
      <c r="B3618">
        <v>5559446</v>
      </c>
      <c r="C3618" s="2">
        <v>44659</v>
      </c>
      <c r="D3618" s="2">
        <v>44691</v>
      </c>
      <c r="E3618">
        <v>61500000000000</v>
      </c>
      <c r="F3618">
        <v>57</v>
      </c>
      <c r="G3618" t="s">
        <v>12</v>
      </c>
      <c r="H3618" t="s">
        <v>58</v>
      </c>
      <c r="I3618" t="s">
        <v>60</v>
      </c>
      <c r="J3618" s="3" t="s">
        <v>31</v>
      </c>
      <c r="K3618" s="5">
        <v>1050</v>
      </c>
      <c r="L3618">
        <v>1</v>
      </c>
      <c r="M3618" s="4" t="s">
        <v>19</v>
      </c>
      <c r="N3618" t="s">
        <v>41</v>
      </c>
      <c r="O3618" t="s">
        <v>42</v>
      </c>
    </row>
    <row r="3619" spans="1:15" x14ac:dyDescent="0.35">
      <c r="A3619">
        <v>3618</v>
      </c>
      <c r="B3619">
        <v>5693030</v>
      </c>
      <c r="C3619" s="2">
        <v>44693</v>
      </c>
      <c r="D3619" s="2">
        <v>44698</v>
      </c>
      <c r="E3619">
        <v>44400000000000</v>
      </c>
      <c r="F3619">
        <v>17</v>
      </c>
      <c r="G3619" t="s">
        <v>9</v>
      </c>
      <c r="H3619" t="s">
        <v>59</v>
      </c>
      <c r="I3619" t="s">
        <v>60</v>
      </c>
      <c r="J3619" s="3" t="s">
        <v>27</v>
      </c>
      <c r="K3619" s="5">
        <v>1000</v>
      </c>
      <c r="L3619">
        <v>1</v>
      </c>
      <c r="M3619" s="4" t="s">
        <v>76</v>
      </c>
      <c r="N3619" t="s">
        <v>42</v>
      </c>
      <c r="O3619" t="s">
        <v>41</v>
      </c>
    </row>
    <row r="3620" spans="1:15" x14ac:dyDescent="0.35">
      <c r="A3620">
        <v>3619</v>
      </c>
      <c r="B3620">
        <v>5584074</v>
      </c>
      <c r="C3620" s="2">
        <v>44665</v>
      </c>
      <c r="D3620" s="2">
        <v>44705</v>
      </c>
      <c r="E3620">
        <v>2980000000000</v>
      </c>
      <c r="F3620">
        <v>19</v>
      </c>
      <c r="G3620" t="s">
        <v>12</v>
      </c>
      <c r="H3620" t="s">
        <v>10</v>
      </c>
      <c r="I3620" t="s">
        <v>45</v>
      </c>
      <c r="J3620" s="3" t="s">
        <v>29</v>
      </c>
      <c r="K3620" s="7">
        <v>600</v>
      </c>
      <c r="L3620">
        <v>1</v>
      </c>
      <c r="M3620" s="4" t="s">
        <v>76</v>
      </c>
      <c r="N3620" t="s">
        <v>42</v>
      </c>
      <c r="O3620" t="s">
        <v>41</v>
      </c>
    </row>
    <row r="3621" spans="1:15" x14ac:dyDescent="0.35">
      <c r="A3621">
        <v>3620</v>
      </c>
      <c r="B3621">
        <v>5713817</v>
      </c>
      <c r="C3621" s="2">
        <v>44699</v>
      </c>
      <c r="D3621" s="2">
        <v>44712</v>
      </c>
      <c r="E3621">
        <v>16200000000000</v>
      </c>
      <c r="F3621">
        <v>51</v>
      </c>
      <c r="G3621" t="s">
        <v>9</v>
      </c>
      <c r="H3621" t="s">
        <v>15</v>
      </c>
      <c r="I3621" t="s">
        <v>45</v>
      </c>
      <c r="J3621" s="3" t="s">
        <v>24</v>
      </c>
      <c r="K3621" s="5">
        <v>950</v>
      </c>
      <c r="L3621">
        <v>1</v>
      </c>
      <c r="M3621" s="4" t="s">
        <v>76</v>
      </c>
      <c r="N3621" t="s">
        <v>42</v>
      </c>
      <c r="O3621" t="s">
        <v>41</v>
      </c>
    </row>
    <row r="3622" spans="1:15" x14ac:dyDescent="0.35">
      <c r="A3622">
        <v>3621</v>
      </c>
      <c r="B3622">
        <v>5573098</v>
      </c>
      <c r="C3622" s="2">
        <v>44663</v>
      </c>
      <c r="D3622" s="2">
        <v>44684</v>
      </c>
      <c r="E3622">
        <v>66200000000000</v>
      </c>
      <c r="F3622">
        <v>44</v>
      </c>
      <c r="G3622" t="s">
        <v>9</v>
      </c>
      <c r="H3622" t="s">
        <v>20</v>
      </c>
      <c r="I3622" t="s">
        <v>45</v>
      </c>
      <c r="J3622" s="3" t="s">
        <v>31</v>
      </c>
      <c r="K3622" s="5">
        <v>1050</v>
      </c>
      <c r="L3622">
        <v>1</v>
      </c>
      <c r="M3622" s="4" t="s">
        <v>76</v>
      </c>
      <c r="N3622" t="s">
        <v>42</v>
      </c>
      <c r="O3622" t="s">
        <v>41</v>
      </c>
    </row>
    <row r="3623" spans="1:15" x14ac:dyDescent="0.35">
      <c r="A3623">
        <v>3622</v>
      </c>
      <c r="B3623">
        <v>5573102</v>
      </c>
      <c r="C3623" s="2">
        <v>44663</v>
      </c>
      <c r="D3623" s="2">
        <v>44691</v>
      </c>
      <c r="E3623">
        <v>66200000000000</v>
      </c>
      <c r="F3623">
        <v>44</v>
      </c>
      <c r="G3623" t="s">
        <v>12</v>
      </c>
      <c r="H3623" t="s">
        <v>25</v>
      </c>
      <c r="I3623" t="s">
        <v>45</v>
      </c>
      <c r="J3623" s="3" t="s">
        <v>21</v>
      </c>
      <c r="K3623" s="5">
        <v>800</v>
      </c>
      <c r="L3623">
        <v>3</v>
      </c>
      <c r="M3623" s="4" t="s">
        <v>13</v>
      </c>
      <c r="N3623" t="s">
        <v>42</v>
      </c>
      <c r="O3623" t="s">
        <v>42</v>
      </c>
    </row>
    <row r="3624" spans="1:15" x14ac:dyDescent="0.35">
      <c r="A3624">
        <v>3623</v>
      </c>
      <c r="B3624">
        <v>5693031</v>
      </c>
      <c r="C3624" s="2">
        <v>44693</v>
      </c>
      <c r="D3624" s="2">
        <v>44698</v>
      </c>
      <c r="E3624">
        <v>44400000000000</v>
      </c>
      <c r="F3624">
        <v>17</v>
      </c>
      <c r="G3624" t="s">
        <v>9</v>
      </c>
      <c r="H3624" t="s">
        <v>28</v>
      </c>
      <c r="I3624" t="s">
        <v>45</v>
      </c>
      <c r="J3624" s="3" t="s">
        <v>29</v>
      </c>
      <c r="K3624" s="7">
        <v>600</v>
      </c>
      <c r="L3624">
        <v>1</v>
      </c>
      <c r="M3624" s="4" t="s">
        <v>76</v>
      </c>
      <c r="N3624" t="s">
        <v>42</v>
      </c>
      <c r="O3624" t="s">
        <v>41</v>
      </c>
    </row>
    <row r="3625" spans="1:15" x14ac:dyDescent="0.35">
      <c r="A3625">
        <v>3624</v>
      </c>
      <c r="B3625">
        <v>5602285</v>
      </c>
      <c r="C3625" s="2">
        <v>44670</v>
      </c>
      <c r="D3625" s="2">
        <v>44705</v>
      </c>
      <c r="E3625">
        <v>74300000000000</v>
      </c>
      <c r="F3625">
        <v>44</v>
      </c>
      <c r="G3625" t="s">
        <v>12</v>
      </c>
      <c r="H3625" t="s">
        <v>30</v>
      </c>
      <c r="I3625" t="s">
        <v>45</v>
      </c>
      <c r="J3625" s="3" t="s">
        <v>27</v>
      </c>
      <c r="K3625" s="5">
        <v>1000</v>
      </c>
      <c r="L3625">
        <v>3</v>
      </c>
      <c r="M3625" s="4" t="s">
        <v>11</v>
      </c>
      <c r="N3625" t="s">
        <v>41</v>
      </c>
      <c r="O3625" t="s">
        <v>42</v>
      </c>
    </row>
    <row r="3626" spans="1:15" x14ac:dyDescent="0.35">
      <c r="A3626">
        <v>3625</v>
      </c>
      <c r="B3626">
        <v>5726215</v>
      </c>
      <c r="C3626" s="2">
        <v>44701</v>
      </c>
      <c r="D3626" s="2">
        <v>44712</v>
      </c>
      <c r="E3626">
        <v>782000000000000</v>
      </c>
      <c r="F3626">
        <v>6</v>
      </c>
      <c r="G3626" t="s">
        <v>9</v>
      </c>
      <c r="H3626" t="s">
        <v>33</v>
      </c>
      <c r="I3626" t="s">
        <v>45</v>
      </c>
      <c r="J3626" s="3" t="s">
        <v>24</v>
      </c>
      <c r="K3626" s="5">
        <v>950</v>
      </c>
      <c r="L3626">
        <v>1</v>
      </c>
      <c r="M3626" s="4" t="s">
        <v>76</v>
      </c>
      <c r="N3626" t="s">
        <v>42</v>
      </c>
      <c r="O3626" t="s">
        <v>41</v>
      </c>
    </row>
    <row r="3627" spans="1:15" x14ac:dyDescent="0.35">
      <c r="A3627">
        <v>3626</v>
      </c>
      <c r="B3627">
        <v>5585508</v>
      </c>
      <c r="C3627" s="2">
        <v>44665</v>
      </c>
      <c r="D3627" s="2">
        <v>44684</v>
      </c>
      <c r="E3627">
        <v>3330000000000</v>
      </c>
      <c r="F3627">
        <v>48</v>
      </c>
      <c r="G3627" t="s">
        <v>9</v>
      </c>
      <c r="H3627" t="s">
        <v>34</v>
      </c>
      <c r="I3627" t="s">
        <v>45</v>
      </c>
      <c r="J3627" s="3" t="s">
        <v>18</v>
      </c>
      <c r="K3627" s="5">
        <v>700</v>
      </c>
      <c r="L3627">
        <v>1</v>
      </c>
      <c r="M3627" s="4" t="s">
        <v>76</v>
      </c>
      <c r="N3627" t="s">
        <v>42</v>
      </c>
      <c r="O3627" t="s">
        <v>41</v>
      </c>
    </row>
    <row r="3628" spans="1:15" x14ac:dyDescent="0.35">
      <c r="A3628">
        <v>3627</v>
      </c>
      <c r="B3628">
        <v>5578348</v>
      </c>
      <c r="C3628" s="2">
        <v>44664</v>
      </c>
      <c r="D3628" s="2">
        <v>44691</v>
      </c>
      <c r="E3628">
        <v>459000000000000</v>
      </c>
      <c r="F3628">
        <v>15</v>
      </c>
      <c r="G3628" t="s">
        <v>12</v>
      </c>
      <c r="H3628" t="s">
        <v>35</v>
      </c>
      <c r="I3628" t="s">
        <v>45</v>
      </c>
      <c r="J3628" t="s">
        <v>29</v>
      </c>
      <c r="K3628" s="7">
        <v>600</v>
      </c>
      <c r="L3628">
        <v>3</v>
      </c>
      <c r="M3628" s="4" t="s">
        <v>74</v>
      </c>
      <c r="N3628" t="s">
        <v>41</v>
      </c>
      <c r="O3628" t="s">
        <v>42</v>
      </c>
    </row>
    <row r="3629" spans="1:15" x14ac:dyDescent="0.35">
      <c r="A3629">
        <v>3628</v>
      </c>
      <c r="B3629">
        <v>5692741</v>
      </c>
      <c r="C3629" s="2">
        <v>44693</v>
      </c>
      <c r="D3629" s="2">
        <v>44698</v>
      </c>
      <c r="E3629">
        <v>137000000000</v>
      </c>
      <c r="F3629">
        <v>37</v>
      </c>
      <c r="G3629" t="s">
        <v>9</v>
      </c>
      <c r="H3629" t="s">
        <v>36</v>
      </c>
      <c r="I3629" t="s">
        <v>45</v>
      </c>
      <c r="J3629" s="3" t="s">
        <v>16</v>
      </c>
      <c r="K3629" s="7">
        <v>1200</v>
      </c>
      <c r="L3629">
        <v>1</v>
      </c>
      <c r="M3629" s="4" t="s">
        <v>76</v>
      </c>
      <c r="N3629" t="s">
        <v>42</v>
      </c>
      <c r="O3629" t="s">
        <v>41</v>
      </c>
    </row>
    <row r="3630" spans="1:15" x14ac:dyDescent="0.35">
      <c r="A3630">
        <v>3629</v>
      </c>
      <c r="B3630">
        <v>5674756</v>
      </c>
      <c r="C3630" s="2">
        <v>44690</v>
      </c>
      <c r="D3630" s="2">
        <v>44705</v>
      </c>
      <c r="E3630">
        <v>921000000000000</v>
      </c>
      <c r="F3630">
        <v>11</v>
      </c>
      <c r="G3630" t="s">
        <v>12</v>
      </c>
      <c r="H3630" t="s">
        <v>37</v>
      </c>
      <c r="I3630" t="s">
        <v>45</v>
      </c>
      <c r="J3630" s="3" t="s">
        <v>31</v>
      </c>
      <c r="K3630" s="5">
        <v>1050</v>
      </c>
      <c r="L3630">
        <v>1</v>
      </c>
      <c r="M3630" s="4" t="s">
        <v>76</v>
      </c>
      <c r="N3630" t="s">
        <v>42</v>
      </c>
      <c r="O3630" t="s">
        <v>41</v>
      </c>
    </row>
    <row r="3631" spans="1:15" x14ac:dyDescent="0.35">
      <c r="A3631">
        <v>3630</v>
      </c>
      <c r="B3631">
        <v>5743189</v>
      </c>
      <c r="C3631" s="2">
        <v>44711</v>
      </c>
      <c r="D3631" s="2">
        <v>44712</v>
      </c>
      <c r="E3631">
        <v>3000000000000</v>
      </c>
      <c r="F3631">
        <v>17</v>
      </c>
      <c r="G3631" t="s">
        <v>9</v>
      </c>
      <c r="H3631" t="s">
        <v>64</v>
      </c>
      <c r="I3631" t="s">
        <v>72</v>
      </c>
      <c r="J3631" s="3" t="s">
        <v>21</v>
      </c>
      <c r="K3631" s="5">
        <v>800</v>
      </c>
      <c r="L3631">
        <v>1</v>
      </c>
      <c r="M3631" s="4" t="s">
        <v>76</v>
      </c>
      <c r="N3631" t="s">
        <v>42</v>
      </c>
      <c r="O3631" t="s">
        <v>41</v>
      </c>
    </row>
    <row r="3632" spans="1:15" x14ac:dyDescent="0.35">
      <c r="A3632">
        <v>3631</v>
      </c>
      <c r="B3632">
        <v>5546425</v>
      </c>
      <c r="C3632" s="2">
        <v>44656</v>
      </c>
      <c r="D3632" s="2">
        <v>44691</v>
      </c>
      <c r="E3632">
        <v>89400000000000</v>
      </c>
      <c r="F3632">
        <v>42</v>
      </c>
      <c r="G3632" t="s">
        <v>9</v>
      </c>
      <c r="H3632" t="s">
        <v>65</v>
      </c>
      <c r="I3632" t="s">
        <v>72</v>
      </c>
      <c r="J3632" s="3" t="s">
        <v>18</v>
      </c>
      <c r="K3632" s="5">
        <v>700</v>
      </c>
      <c r="L3632">
        <v>1</v>
      </c>
      <c r="M3632" s="4" t="s">
        <v>76</v>
      </c>
      <c r="N3632" t="s">
        <v>42</v>
      </c>
      <c r="O3632" t="s">
        <v>41</v>
      </c>
    </row>
    <row r="3633" spans="1:15" x14ac:dyDescent="0.35">
      <c r="A3633">
        <v>3632</v>
      </c>
      <c r="B3633">
        <v>5629354</v>
      </c>
      <c r="C3633" s="2">
        <v>44678</v>
      </c>
      <c r="D3633" s="2">
        <v>44698</v>
      </c>
      <c r="E3633">
        <v>9880000000000</v>
      </c>
      <c r="F3633">
        <v>36</v>
      </c>
      <c r="G3633" t="s">
        <v>12</v>
      </c>
      <c r="H3633" t="s">
        <v>66</v>
      </c>
      <c r="I3633" t="s">
        <v>72</v>
      </c>
      <c r="J3633" t="s">
        <v>29</v>
      </c>
      <c r="K3633" s="7">
        <v>600</v>
      </c>
      <c r="L3633">
        <v>1</v>
      </c>
      <c r="M3633" s="4" t="s">
        <v>13</v>
      </c>
      <c r="N3633" t="s">
        <v>42</v>
      </c>
      <c r="O3633" t="s">
        <v>42</v>
      </c>
    </row>
    <row r="3634" spans="1:15" x14ac:dyDescent="0.35">
      <c r="A3634">
        <v>3633</v>
      </c>
      <c r="B3634">
        <v>5719816</v>
      </c>
      <c r="C3634" s="2">
        <v>44700</v>
      </c>
      <c r="D3634" s="2">
        <v>44712</v>
      </c>
      <c r="E3634">
        <v>18600000000000</v>
      </c>
      <c r="F3634">
        <v>37</v>
      </c>
      <c r="G3634" t="s">
        <v>9</v>
      </c>
      <c r="H3634" t="s">
        <v>67</v>
      </c>
      <c r="I3634" t="s">
        <v>72</v>
      </c>
      <c r="J3634" s="3" t="s">
        <v>24</v>
      </c>
      <c r="K3634" s="5">
        <v>950</v>
      </c>
      <c r="L3634">
        <v>1</v>
      </c>
      <c r="M3634" s="4" t="s">
        <v>76</v>
      </c>
      <c r="N3634" t="s">
        <v>42</v>
      </c>
      <c r="O3634" t="s">
        <v>41</v>
      </c>
    </row>
    <row r="3635" spans="1:15" x14ac:dyDescent="0.35">
      <c r="A3635">
        <v>3634</v>
      </c>
      <c r="B3635">
        <v>5427026</v>
      </c>
      <c r="C3635" s="2">
        <v>44623</v>
      </c>
      <c r="D3635" s="2">
        <v>44685</v>
      </c>
      <c r="E3635">
        <v>5400000000000</v>
      </c>
      <c r="F3635">
        <v>55</v>
      </c>
      <c r="G3635" t="s">
        <v>12</v>
      </c>
      <c r="H3635" t="s">
        <v>68</v>
      </c>
      <c r="I3635" t="s">
        <v>72</v>
      </c>
      <c r="J3635" s="3" t="s">
        <v>21</v>
      </c>
      <c r="K3635" s="5">
        <v>800</v>
      </c>
      <c r="L3635">
        <v>3</v>
      </c>
      <c r="M3635" s="4" t="s">
        <v>79</v>
      </c>
      <c r="N3635" t="s">
        <v>41</v>
      </c>
      <c r="O3635" t="s">
        <v>42</v>
      </c>
    </row>
    <row r="3636" spans="1:15" x14ac:dyDescent="0.35">
      <c r="A3636">
        <v>3635</v>
      </c>
      <c r="B3636">
        <v>5533555</v>
      </c>
      <c r="C3636" s="2">
        <v>44651</v>
      </c>
      <c r="D3636" s="2">
        <v>44692</v>
      </c>
      <c r="E3636">
        <v>98900000000000</v>
      </c>
      <c r="F3636">
        <v>6</v>
      </c>
      <c r="G3636" t="s">
        <v>9</v>
      </c>
      <c r="H3636" t="s">
        <v>69</v>
      </c>
      <c r="I3636" t="s">
        <v>72</v>
      </c>
      <c r="J3636" t="s">
        <v>29</v>
      </c>
      <c r="K3636" s="7">
        <v>600</v>
      </c>
      <c r="L3636">
        <v>3</v>
      </c>
      <c r="M3636" s="4" t="s">
        <v>76</v>
      </c>
      <c r="N3636" t="s">
        <v>42</v>
      </c>
      <c r="O3636" t="s">
        <v>41</v>
      </c>
    </row>
    <row r="3637" spans="1:15" x14ac:dyDescent="0.35">
      <c r="A3637">
        <v>3636</v>
      </c>
      <c r="B3637">
        <v>5523159</v>
      </c>
      <c r="C3637" s="2">
        <v>44649</v>
      </c>
      <c r="D3637" s="2">
        <v>44684</v>
      </c>
      <c r="E3637">
        <v>967000000000000</v>
      </c>
      <c r="F3637">
        <v>37</v>
      </c>
      <c r="G3637" t="s">
        <v>9</v>
      </c>
      <c r="H3637" t="s">
        <v>70</v>
      </c>
      <c r="I3637" t="s">
        <v>72</v>
      </c>
      <c r="J3637" s="3" t="s">
        <v>27</v>
      </c>
      <c r="K3637" s="5">
        <v>1000</v>
      </c>
      <c r="L3637">
        <v>1</v>
      </c>
      <c r="M3637" s="4" t="s">
        <v>76</v>
      </c>
      <c r="N3637" t="s">
        <v>42</v>
      </c>
      <c r="O3637" t="s">
        <v>41</v>
      </c>
    </row>
    <row r="3638" spans="1:15" x14ac:dyDescent="0.35">
      <c r="A3638">
        <v>3637</v>
      </c>
      <c r="B3638">
        <v>5619344</v>
      </c>
      <c r="C3638" s="2">
        <v>44677</v>
      </c>
      <c r="D3638" s="2">
        <v>44699</v>
      </c>
      <c r="E3638">
        <v>67400000000000</v>
      </c>
      <c r="F3638">
        <v>59</v>
      </c>
      <c r="G3638" t="s">
        <v>12</v>
      </c>
      <c r="H3638" t="s">
        <v>71</v>
      </c>
      <c r="I3638" t="s">
        <v>72</v>
      </c>
      <c r="J3638" s="3" t="s">
        <v>24</v>
      </c>
      <c r="K3638" s="5">
        <v>950</v>
      </c>
      <c r="L3638">
        <v>1</v>
      </c>
      <c r="M3638" s="4" t="s">
        <v>23</v>
      </c>
      <c r="N3638" t="s">
        <v>41</v>
      </c>
      <c r="O3638" t="s">
        <v>42</v>
      </c>
    </row>
    <row r="3639" spans="1:15" x14ac:dyDescent="0.35">
      <c r="A3639">
        <v>3638</v>
      </c>
      <c r="B3639">
        <v>5735111</v>
      </c>
      <c r="C3639" s="2">
        <v>44705</v>
      </c>
      <c r="D3639" s="2">
        <v>44706</v>
      </c>
      <c r="E3639">
        <v>41800000000000</v>
      </c>
      <c r="F3639">
        <v>57</v>
      </c>
      <c r="G3639" t="s">
        <v>9</v>
      </c>
      <c r="H3639" t="s">
        <v>10</v>
      </c>
      <c r="I3639" t="s">
        <v>45</v>
      </c>
      <c r="J3639" s="3" t="s">
        <v>78</v>
      </c>
      <c r="K3639" s="5">
        <v>500</v>
      </c>
      <c r="L3639">
        <v>1</v>
      </c>
      <c r="M3639" s="4" t="s">
        <v>76</v>
      </c>
      <c r="N3639" t="s">
        <v>42</v>
      </c>
      <c r="O3639" t="s">
        <v>41</v>
      </c>
    </row>
    <row r="3640" spans="1:15" x14ac:dyDescent="0.35">
      <c r="A3640">
        <v>3639</v>
      </c>
      <c r="B3640">
        <v>5427027</v>
      </c>
      <c r="C3640" s="2">
        <v>44623</v>
      </c>
      <c r="D3640" s="2">
        <v>44685</v>
      </c>
      <c r="E3640">
        <v>5400000000000</v>
      </c>
      <c r="F3640">
        <v>55</v>
      </c>
      <c r="G3640" t="s">
        <v>12</v>
      </c>
      <c r="H3640" t="s">
        <v>15</v>
      </c>
      <c r="I3640" t="s">
        <v>45</v>
      </c>
      <c r="J3640" s="3" t="s">
        <v>24</v>
      </c>
      <c r="K3640" s="5">
        <v>950</v>
      </c>
      <c r="L3640">
        <v>3</v>
      </c>
      <c r="M3640" s="4" t="s">
        <v>76</v>
      </c>
      <c r="N3640" t="s">
        <v>42</v>
      </c>
      <c r="O3640" t="s">
        <v>41</v>
      </c>
    </row>
    <row r="3641" spans="1:15" x14ac:dyDescent="0.35">
      <c r="A3641">
        <v>3640</v>
      </c>
      <c r="B3641">
        <v>5533559</v>
      </c>
      <c r="C3641" s="2">
        <v>44651</v>
      </c>
      <c r="D3641" s="2">
        <v>44692</v>
      </c>
      <c r="E3641">
        <v>98900000000000</v>
      </c>
      <c r="F3641">
        <v>6</v>
      </c>
      <c r="G3641" t="s">
        <v>9</v>
      </c>
      <c r="H3641" t="s">
        <v>20</v>
      </c>
      <c r="I3641" t="s">
        <v>45</v>
      </c>
      <c r="J3641" t="s">
        <v>29</v>
      </c>
      <c r="K3641" s="7">
        <v>600</v>
      </c>
      <c r="L3641">
        <v>1</v>
      </c>
      <c r="M3641" s="4" t="s">
        <v>76</v>
      </c>
      <c r="N3641" t="s">
        <v>42</v>
      </c>
      <c r="O3641" t="s">
        <v>41</v>
      </c>
    </row>
    <row r="3642" spans="1:15" x14ac:dyDescent="0.35">
      <c r="A3642">
        <v>3641</v>
      </c>
      <c r="B3642">
        <v>5580121</v>
      </c>
      <c r="C3642" s="2">
        <v>44664</v>
      </c>
      <c r="D3642" s="2">
        <v>44699</v>
      </c>
      <c r="E3642">
        <v>6240000000000</v>
      </c>
      <c r="F3642">
        <v>10</v>
      </c>
      <c r="G3642" t="s">
        <v>9</v>
      </c>
      <c r="H3642" t="s">
        <v>25</v>
      </c>
      <c r="I3642" t="s">
        <v>45</v>
      </c>
      <c r="J3642" s="3" t="s">
        <v>16</v>
      </c>
      <c r="K3642" s="7">
        <v>1200</v>
      </c>
      <c r="L3642">
        <v>3</v>
      </c>
      <c r="M3642" s="4" t="s">
        <v>76</v>
      </c>
      <c r="N3642" t="s">
        <v>42</v>
      </c>
      <c r="O3642" t="s">
        <v>41</v>
      </c>
    </row>
    <row r="3643" spans="1:15" x14ac:dyDescent="0.35">
      <c r="A3643">
        <v>3642</v>
      </c>
      <c r="B3643">
        <v>5735106</v>
      </c>
      <c r="C3643" s="2">
        <v>44705</v>
      </c>
      <c r="D3643" s="2">
        <v>44706</v>
      </c>
      <c r="E3643">
        <v>41800000000000</v>
      </c>
      <c r="F3643">
        <v>57</v>
      </c>
      <c r="G3643" t="s">
        <v>12</v>
      </c>
      <c r="H3643" t="s">
        <v>28</v>
      </c>
      <c r="I3643" t="s">
        <v>45</v>
      </c>
      <c r="J3643" t="s">
        <v>29</v>
      </c>
      <c r="K3643" s="7">
        <v>600</v>
      </c>
      <c r="L3643">
        <v>1</v>
      </c>
      <c r="M3643" s="4" t="s">
        <v>74</v>
      </c>
      <c r="N3643" t="s">
        <v>42</v>
      </c>
      <c r="O3643" t="s">
        <v>42</v>
      </c>
    </row>
    <row r="3644" spans="1:15" x14ac:dyDescent="0.35">
      <c r="A3644">
        <v>3643</v>
      </c>
      <c r="B3644">
        <v>5683012</v>
      </c>
      <c r="C3644" s="2">
        <v>44692</v>
      </c>
      <c r="D3644" s="2">
        <v>44692</v>
      </c>
      <c r="E3644">
        <v>271000000000000</v>
      </c>
      <c r="F3644">
        <v>6</v>
      </c>
      <c r="G3644" t="s">
        <v>9</v>
      </c>
      <c r="H3644" t="s">
        <v>30</v>
      </c>
      <c r="I3644" t="s">
        <v>45</v>
      </c>
      <c r="J3644" s="3" t="s">
        <v>27</v>
      </c>
      <c r="K3644" s="5">
        <v>1000</v>
      </c>
      <c r="L3644">
        <v>1</v>
      </c>
      <c r="M3644" s="4" t="s">
        <v>76</v>
      </c>
      <c r="N3644" t="s">
        <v>42</v>
      </c>
      <c r="O3644" t="s">
        <v>41</v>
      </c>
    </row>
    <row r="3645" spans="1:15" x14ac:dyDescent="0.35">
      <c r="A3645">
        <v>3644</v>
      </c>
      <c r="B3645">
        <v>5711021</v>
      </c>
      <c r="C3645" s="2">
        <v>44699</v>
      </c>
      <c r="D3645" s="2">
        <v>44699</v>
      </c>
      <c r="E3645">
        <v>419000000000000</v>
      </c>
      <c r="F3645">
        <v>9</v>
      </c>
      <c r="G3645" t="s">
        <v>12</v>
      </c>
      <c r="H3645" t="s">
        <v>33</v>
      </c>
      <c r="I3645" t="s">
        <v>45</v>
      </c>
      <c r="J3645" s="3" t="s">
        <v>18</v>
      </c>
      <c r="K3645" s="5">
        <v>700</v>
      </c>
      <c r="L3645">
        <v>3</v>
      </c>
      <c r="M3645" s="4" t="s">
        <v>19</v>
      </c>
      <c r="N3645" t="s">
        <v>41</v>
      </c>
      <c r="O3645" t="s">
        <v>42</v>
      </c>
    </row>
    <row r="3646" spans="1:15" x14ac:dyDescent="0.35">
      <c r="A3646">
        <v>3645</v>
      </c>
      <c r="B3646">
        <v>5735428</v>
      </c>
      <c r="C3646" s="2">
        <v>44706</v>
      </c>
      <c r="D3646" s="2">
        <v>44706</v>
      </c>
      <c r="E3646">
        <v>3000000000000</v>
      </c>
      <c r="F3646">
        <v>17</v>
      </c>
      <c r="G3646" t="s">
        <v>9</v>
      </c>
      <c r="H3646" t="s">
        <v>34</v>
      </c>
      <c r="I3646" t="s">
        <v>45</v>
      </c>
      <c r="J3646" t="s">
        <v>29</v>
      </c>
      <c r="K3646" s="7">
        <v>600</v>
      </c>
      <c r="L3646">
        <v>3</v>
      </c>
      <c r="M3646" s="4" t="s">
        <v>76</v>
      </c>
      <c r="N3646" t="s">
        <v>42</v>
      </c>
      <c r="O3646" t="s">
        <v>41</v>
      </c>
    </row>
    <row r="3647" spans="1:15" x14ac:dyDescent="0.35">
      <c r="A3647">
        <v>3646</v>
      </c>
      <c r="B3647">
        <v>5655769</v>
      </c>
      <c r="C3647" s="2">
        <v>44685</v>
      </c>
      <c r="D3647" s="2">
        <v>44685</v>
      </c>
      <c r="E3647">
        <v>9870000000000</v>
      </c>
      <c r="F3647">
        <v>20</v>
      </c>
      <c r="G3647" t="s">
        <v>9</v>
      </c>
      <c r="H3647" t="s">
        <v>35</v>
      </c>
      <c r="I3647" t="s">
        <v>45</v>
      </c>
      <c r="J3647" s="3" t="s">
        <v>24</v>
      </c>
      <c r="K3647" s="5">
        <v>950</v>
      </c>
      <c r="L3647">
        <v>1</v>
      </c>
      <c r="M3647" s="4" t="s">
        <v>76</v>
      </c>
      <c r="N3647" t="s">
        <v>42</v>
      </c>
      <c r="O3647" t="s">
        <v>41</v>
      </c>
    </row>
    <row r="3648" spans="1:15" x14ac:dyDescent="0.35">
      <c r="A3648">
        <v>3647</v>
      </c>
      <c r="B3648">
        <v>5608256</v>
      </c>
      <c r="C3648" s="2">
        <v>44671</v>
      </c>
      <c r="D3648" s="2">
        <v>44692</v>
      </c>
      <c r="E3648">
        <v>28700000000000</v>
      </c>
      <c r="F3648">
        <v>13</v>
      </c>
      <c r="G3648" t="s">
        <v>12</v>
      </c>
      <c r="H3648" t="s">
        <v>36</v>
      </c>
      <c r="I3648" t="s">
        <v>45</v>
      </c>
      <c r="J3648" s="3" t="s">
        <v>31</v>
      </c>
      <c r="K3648" s="5">
        <v>1050</v>
      </c>
      <c r="L3648">
        <v>1</v>
      </c>
      <c r="M3648" s="4" t="s">
        <v>17</v>
      </c>
      <c r="N3648" t="s">
        <v>41</v>
      </c>
      <c r="O3648" t="s">
        <v>42</v>
      </c>
    </row>
    <row r="3649" spans="1:15" x14ac:dyDescent="0.35">
      <c r="A3649">
        <v>3648</v>
      </c>
      <c r="B3649">
        <v>5624349</v>
      </c>
      <c r="C3649" s="2">
        <v>44677</v>
      </c>
      <c r="D3649" s="2">
        <v>44699</v>
      </c>
      <c r="E3649">
        <v>94400000000000</v>
      </c>
      <c r="F3649">
        <v>17</v>
      </c>
      <c r="G3649" t="s">
        <v>9</v>
      </c>
      <c r="H3649" t="s">
        <v>37</v>
      </c>
      <c r="I3649" t="s">
        <v>45</v>
      </c>
      <c r="J3649" s="3" t="s">
        <v>18</v>
      </c>
      <c r="K3649" s="5">
        <v>700</v>
      </c>
      <c r="L3649">
        <v>1</v>
      </c>
      <c r="M3649" s="4" t="s">
        <v>76</v>
      </c>
      <c r="N3649" t="s">
        <v>42</v>
      </c>
      <c r="O3649" t="s">
        <v>41</v>
      </c>
    </row>
    <row r="3650" spans="1:15" x14ac:dyDescent="0.35">
      <c r="A3650">
        <v>3649</v>
      </c>
      <c r="B3650">
        <v>5589591</v>
      </c>
      <c r="C3650" s="2">
        <v>44666</v>
      </c>
      <c r="D3650" s="2">
        <v>44706</v>
      </c>
      <c r="E3650">
        <v>64100000000000</v>
      </c>
      <c r="F3650">
        <v>30</v>
      </c>
      <c r="G3650" t="s">
        <v>12</v>
      </c>
      <c r="H3650" t="s">
        <v>10</v>
      </c>
      <c r="I3650" t="s">
        <v>45</v>
      </c>
      <c r="J3650" t="s">
        <v>29</v>
      </c>
      <c r="K3650" s="7">
        <v>600</v>
      </c>
      <c r="L3650">
        <v>1</v>
      </c>
      <c r="M3650" s="4" t="s">
        <v>76</v>
      </c>
      <c r="N3650" t="s">
        <v>42</v>
      </c>
      <c r="O3650" t="s">
        <v>41</v>
      </c>
    </row>
    <row r="3651" spans="1:15" x14ac:dyDescent="0.35">
      <c r="A3651">
        <v>3650</v>
      </c>
      <c r="B3651">
        <v>5533039</v>
      </c>
      <c r="C3651" s="2">
        <v>44651</v>
      </c>
      <c r="D3651" s="2">
        <v>44685</v>
      </c>
      <c r="E3651">
        <v>834000000000</v>
      </c>
      <c r="F3651">
        <v>19</v>
      </c>
      <c r="G3651" t="s">
        <v>9</v>
      </c>
      <c r="H3651" t="s">
        <v>15</v>
      </c>
      <c r="I3651" t="s">
        <v>45</v>
      </c>
      <c r="J3651" s="3" t="s">
        <v>31</v>
      </c>
      <c r="K3651" s="5">
        <v>1050</v>
      </c>
      <c r="L3651">
        <v>1</v>
      </c>
      <c r="M3651" s="4" t="s">
        <v>76</v>
      </c>
      <c r="N3651" t="s">
        <v>42</v>
      </c>
      <c r="O3651" t="s">
        <v>41</v>
      </c>
    </row>
    <row r="3652" spans="1:15" x14ac:dyDescent="0.35">
      <c r="A3652">
        <v>3651</v>
      </c>
      <c r="B3652">
        <v>5614861</v>
      </c>
      <c r="C3652" s="2">
        <v>44676</v>
      </c>
      <c r="D3652" s="2">
        <v>44692</v>
      </c>
      <c r="E3652">
        <v>657000000000</v>
      </c>
      <c r="F3652">
        <v>50</v>
      </c>
      <c r="G3652" t="s">
        <v>9</v>
      </c>
      <c r="H3652" t="s">
        <v>20</v>
      </c>
      <c r="I3652" t="s">
        <v>45</v>
      </c>
      <c r="J3652" s="3" t="s">
        <v>16</v>
      </c>
      <c r="K3652" s="7">
        <v>1200</v>
      </c>
      <c r="L3652">
        <v>3</v>
      </c>
      <c r="M3652" s="4" t="s">
        <v>76</v>
      </c>
      <c r="N3652" t="s">
        <v>42</v>
      </c>
      <c r="O3652" t="s">
        <v>41</v>
      </c>
    </row>
    <row r="3653" spans="1:15" x14ac:dyDescent="0.35">
      <c r="A3653">
        <v>3652</v>
      </c>
      <c r="B3653">
        <v>5708371</v>
      </c>
      <c r="C3653" s="2">
        <v>44698</v>
      </c>
      <c r="D3653" s="2">
        <v>44699</v>
      </c>
      <c r="E3653">
        <v>644000000000000</v>
      </c>
      <c r="F3653">
        <v>38</v>
      </c>
      <c r="G3653" t="s">
        <v>12</v>
      </c>
      <c r="H3653" t="s">
        <v>25</v>
      </c>
      <c r="I3653" t="s">
        <v>45</v>
      </c>
      <c r="J3653" s="3" t="s">
        <v>78</v>
      </c>
      <c r="K3653" s="5">
        <v>500</v>
      </c>
      <c r="L3653">
        <v>1</v>
      </c>
      <c r="M3653" s="4" t="s">
        <v>11</v>
      </c>
      <c r="N3653" t="s">
        <v>42</v>
      </c>
      <c r="O3653" t="s">
        <v>42</v>
      </c>
    </row>
    <row r="3654" spans="1:15" x14ac:dyDescent="0.35">
      <c r="A3654">
        <v>3653</v>
      </c>
      <c r="B3654">
        <v>5589817</v>
      </c>
      <c r="C3654" s="2">
        <v>44666</v>
      </c>
      <c r="D3654" s="2">
        <v>44706</v>
      </c>
      <c r="E3654">
        <v>466000000000000</v>
      </c>
      <c r="F3654">
        <v>20</v>
      </c>
      <c r="G3654" t="s">
        <v>9</v>
      </c>
      <c r="H3654" t="s">
        <v>28</v>
      </c>
      <c r="I3654" t="s">
        <v>45</v>
      </c>
      <c r="J3654" s="3" t="s">
        <v>27</v>
      </c>
      <c r="K3654" s="5">
        <v>1000</v>
      </c>
      <c r="L3654">
        <v>1</v>
      </c>
      <c r="M3654" s="4" t="s">
        <v>76</v>
      </c>
      <c r="N3654" t="s">
        <v>42</v>
      </c>
      <c r="O3654" t="s">
        <v>41</v>
      </c>
    </row>
    <row r="3655" spans="1:15" x14ac:dyDescent="0.35">
      <c r="A3655">
        <v>3654</v>
      </c>
      <c r="B3655">
        <v>5532810</v>
      </c>
      <c r="C3655" s="2">
        <v>44651</v>
      </c>
      <c r="D3655" s="2">
        <v>44685</v>
      </c>
      <c r="E3655">
        <v>584000000000000</v>
      </c>
      <c r="F3655">
        <v>12</v>
      </c>
      <c r="G3655" t="s">
        <v>12</v>
      </c>
      <c r="H3655" t="s">
        <v>30</v>
      </c>
      <c r="I3655" t="s">
        <v>45</v>
      </c>
      <c r="J3655" s="3" t="s">
        <v>18</v>
      </c>
      <c r="K3655" s="5">
        <v>700</v>
      </c>
      <c r="L3655">
        <v>1</v>
      </c>
      <c r="M3655" s="4" t="s">
        <v>22</v>
      </c>
      <c r="N3655" t="s">
        <v>41</v>
      </c>
      <c r="O3655" t="s">
        <v>42</v>
      </c>
    </row>
    <row r="3656" spans="1:15" x14ac:dyDescent="0.35">
      <c r="A3656">
        <v>3655</v>
      </c>
      <c r="B3656">
        <v>5546036</v>
      </c>
      <c r="C3656" s="2">
        <v>44656</v>
      </c>
      <c r="D3656" s="2">
        <v>44685</v>
      </c>
      <c r="E3656">
        <v>67200000000000</v>
      </c>
      <c r="F3656">
        <v>59</v>
      </c>
      <c r="G3656" t="s">
        <v>9</v>
      </c>
      <c r="H3656" t="s">
        <v>33</v>
      </c>
      <c r="I3656" t="s">
        <v>45</v>
      </c>
      <c r="J3656" s="3" t="s">
        <v>31</v>
      </c>
      <c r="K3656" s="5">
        <v>1050</v>
      </c>
      <c r="L3656">
        <v>1</v>
      </c>
      <c r="M3656" s="4" t="s">
        <v>76</v>
      </c>
      <c r="N3656" t="s">
        <v>42</v>
      </c>
      <c r="O3656" t="s">
        <v>41</v>
      </c>
    </row>
    <row r="3657" spans="1:15" x14ac:dyDescent="0.35">
      <c r="A3657">
        <v>3656</v>
      </c>
      <c r="B3657">
        <v>5640434</v>
      </c>
      <c r="C3657" s="2">
        <v>44680</v>
      </c>
      <c r="D3657" s="2">
        <v>44692</v>
      </c>
      <c r="E3657">
        <v>838000000000</v>
      </c>
      <c r="F3657">
        <v>36</v>
      </c>
      <c r="G3657" t="s">
        <v>9</v>
      </c>
      <c r="H3657" t="s">
        <v>34</v>
      </c>
      <c r="I3657" t="s">
        <v>45</v>
      </c>
      <c r="J3657" s="3" t="s">
        <v>78</v>
      </c>
      <c r="K3657" s="5">
        <v>500</v>
      </c>
      <c r="L3657">
        <v>3</v>
      </c>
      <c r="M3657" s="4" t="s">
        <v>76</v>
      </c>
      <c r="N3657" t="s">
        <v>42</v>
      </c>
      <c r="O3657" t="s">
        <v>41</v>
      </c>
    </row>
    <row r="3658" spans="1:15" x14ac:dyDescent="0.35">
      <c r="A3658">
        <v>3657</v>
      </c>
      <c r="B3658">
        <v>5708372</v>
      </c>
      <c r="C3658" s="2">
        <v>44698</v>
      </c>
      <c r="D3658" s="2">
        <v>44699</v>
      </c>
      <c r="E3658">
        <v>644000000000000</v>
      </c>
      <c r="F3658">
        <v>38</v>
      </c>
      <c r="G3658" t="s">
        <v>12</v>
      </c>
      <c r="H3658" t="s">
        <v>35</v>
      </c>
      <c r="I3658" t="s">
        <v>45</v>
      </c>
      <c r="J3658" s="3" t="s">
        <v>24</v>
      </c>
      <c r="K3658" s="5">
        <v>950</v>
      </c>
      <c r="L3658">
        <v>3</v>
      </c>
      <c r="M3658" s="4" t="s">
        <v>14</v>
      </c>
      <c r="N3658" t="s">
        <v>41</v>
      </c>
      <c r="O3658" t="s">
        <v>42</v>
      </c>
    </row>
    <row r="3659" spans="1:15" x14ac:dyDescent="0.35">
      <c r="A3659">
        <v>3658</v>
      </c>
      <c r="B3659">
        <v>5602301</v>
      </c>
      <c r="C3659" s="2">
        <v>44670</v>
      </c>
      <c r="D3659" s="2">
        <v>44706</v>
      </c>
      <c r="E3659">
        <v>45100000000000</v>
      </c>
      <c r="F3659">
        <v>42</v>
      </c>
      <c r="G3659" t="s">
        <v>9</v>
      </c>
      <c r="H3659" t="s">
        <v>36</v>
      </c>
      <c r="I3659" t="s">
        <v>45</v>
      </c>
      <c r="J3659" s="3" t="s">
        <v>31</v>
      </c>
      <c r="K3659" s="5">
        <v>1050</v>
      </c>
      <c r="L3659">
        <v>3</v>
      </c>
      <c r="M3659" s="4" t="s">
        <v>76</v>
      </c>
      <c r="N3659" t="s">
        <v>42</v>
      </c>
      <c r="O3659" t="s">
        <v>41</v>
      </c>
    </row>
    <row r="3660" spans="1:15" x14ac:dyDescent="0.35">
      <c r="A3660">
        <v>3659</v>
      </c>
      <c r="B3660">
        <v>5726818</v>
      </c>
      <c r="C3660" s="2">
        <v>44701</v>
      </c>
      <c r="D3660" s="2">
        <v>44706</v>
      </c>
      <c r="E3660">
        <v>838000000000</v>
      </c>
      <c r="F3660">
        <v>36</v>
      </c>
      <c r="G3660" t="s">
        <v>12</v>
      </c>
      <c r="H3660" t="s">
        <v>37</v>
      </c>
      <c r="I3660" t="s">
        <v>45</v>
      </c>
      <c r="J3660" s="3" t="s">
        <v>78</v>
      </c>
      <c r="K3660" s="5">
        <v>500</v>
      </c>
      <c r="L3660">
        <v>1</v>
      </c>
      <c r="M3660" s="4" t="s">
        <v>76</v>
      </c>
      <c r="N3660" t="s">
        <v>42</v>
      </c>
      <c r="O3660" t="s">
        <v>41</v>
      </c>
    </row>
    <row r="3661" spans="1:15" x14ac:dyDescent="0.35">
      <c r="A3661">
        <v>3660</v>
      </c>
      <c r="B3661">
        <v>5592749</v>
      </c>
      <c r="C3661" s="2">
        <v>44669</v>
      </c>
      <c r="D3661" s="2">
        <v>44685</v>
      </c>
      <c r="E3661">
        <v>1450000000000</v>
      </c>
      <c r="F3661">
        <v>33</v>
      </c>
      <c r="G3661" t="s">
        <v>9</v>
      </c>
      <c r="H3661" t="s">
        <v>61</v>
      </c>
      <c r="I3661" t="s">
        <v>63</v>
      </c>
      <c r="J3661" s="3" t="s">
        <v>27</v>
      </c>
      <c r="K3661" s="5">
        <v>1000</v>
      </c>
      <c r="L3661">
        <v>1</v>
      </c>
      <c r="M3661" s="4" t="s">
        <v>76</v>
      </c>
      <c r="N3661" t="s">
        <v>42</v>
      </c>
      <c r="O3661" t="s">
        <v>41</v>
      </c>
    </row>
    <row r="3662" spans="1:15" x14ac:dyDescent="0.35">
      <c r="A3662">
        <v>3661</v>
      </c>
      <c r="B3662">
        <v>5712384</v>
      </c>
      <c r="C3662" s="2">
        <v>44699</v>
      </c>
      <c r="D3662" s="2">
        <v>44699</v>
      </c>
      <c r="E3662">
        <v>6183944955</v>
      </c>
      <c r="F3662">
        <v>35</v>
      </c>
      <c r="G3662" t="s">
        <v>9</v>
      </c>
      <c r="H3662" t="s">
        <v>62</v>
      </c>
      <c r="I3662" t="s">
        <v>63</v>
      </c>
      <c r="J3662" s="3" t="s">
        <v>24</v>
      </c>
      <c r="K3662" s="5">
        <v>950</v>
      </c>
      <c r="L3662">
        <v>1</v>
      </c>
      <c r="M3662" s="4" t="s">
        <v>14</v>
      </c>
      <c r="N3662" t="s">
        <v>42</v>
      </c>
      <c r="O3662" t="s">
        <v>42</v>
      </c>
    </row>
    <row r="3663" spans="1:15" x14ac:dyDescent="0.35">
      <c r="A3663">
        <v>3662</v>
      </c>
      <c r="B3663">
        <v>5654542</v>
      </c>
      <c r="C3663" s="2">
        <v>44684</v>
      </c>
      <c r="D3663" s="2">
        <v>44685</v>
      </c>
      <c r="E3663">
        <v>999000000000</v>
      </c>
      <c r="F3663">
        <v>24</v>
      </c>
      <c r="G3663" t="s">
        <v>12</v>
      </c>
      <c r="H3663" t="s">
        <v>46</v>
      </c>
      <c r="I3663" t="s">
        <v>60</v>
      </c>
      <c r="J3663" s="3" t="s">
        <v>26</v>
      </c>
      <c r="K3663" s="5">
        <v>550</v>
      </c>
      <c r="L3663">
        <v>3</v>
      </c>
      <c r="M3663" s="4" t="s">
        <v>13</v>
      </c>
      <c r="N3663" t="s">
        <v>42</v>
      </c>
      <c r="O3663" t="s">
        <v>42</v>
      </c>
    </row>
    <row r="3664" spans="1:15" x14ac:dyDescent="0.35">
      <c r="A3664">
        <v>3663</v>
      </c>
      <c r="B3664">
        <v>5737935</v>
      </c>
      <c r="C3664" s="2">
        <v>44706</v>
      </c>
      <c r="D3664" s="2">
        <v>44706</v>
      </c>
      <c r="E3664">
        <v>83400000000000</v>
      </c>
      <c r="F3664">
        <v>65</v>
      </c>
      <c r="G3664" t="s">
        <v>9</v>
      </c>
      <c r="H3664" t="s">
        <v>47</v>
      </c>
      <c r="I3664" t="s">
        <v>60</v>
      </c>
      <c r="J3664" s="3" t="s">
        <v>16</v>
      </c>
      <c r="K3664" s="7">
        <v>1200</v>
      </c>
      <c r="L3664">
        <v>3</v>
      </c>
      <c r="M3664" s="4" t="s">
        <v>76</v>
      </c>
      <c r="N3664" t="s">
        <v>42</v>
      </c>
      <c r="O3664" t="s">
        <v>41</v>
      </c>
    </row>
    <row r="3665" spans="1:15" x14ac:dyDescent="0.35">
      <c r="A3665">
        <v>3664</v>
      </c>
      <c r="B3665">
        <v>5532405</v>
      </c>
      <c r="C3665" s="2">
        <v>44651</v>
      </c>
      <c r="D3665" s="2">
        <v>44685</v>
      </c>
      <c r="E3665">
        <v>9320000000000</v>
      </c>
      <c r="F3665">
        <v>33</v>
      </c>
      <c r="G3665" t="s">
        <v>12</v>
      </c>
      <c r="H3665" t="s">
        <v>48</v>
      </c>
      <c r="I3665" t="s">
        <v>60</v>
      </c>
      <c r="J3665" s="3" t="s">
        <v>26</v>
      </c>
      <c r="K3665" s="5">
        <v>550</v>
      </c>
      <c r="L3665">
        <v>3</v>
      </c>
      <c r="M3665" s="4" t="s">
        <v>74</v>
      </c>
      <c r="N3665" t="s">
        <v>41</v>
      </c>
      <c r="O3665" t="s">
        <v>42</v>
      </c>
    </row>
    <row r="3666" spans="1:15" x14ac:dyDescent="0.35">
      <c r="A3666">
        <v>3665</v>
      </c>
      <c r="B3666">
        <v>5603210</v>
      </c>
      <c r="C3666" s="2">
        <v>44670</v>
      </c>
      <c r="D3666" s="2">
        <v>44706</v>
      </c>
      <c r="E3666">
        <v>1470000000000</v>
      </c>
      <c r="F3666">
        <v>16</v>
      </c>
      <c r="G3666" t="s">
        <v>9</v>
      </c>
      <c r="H3666" t="s">
        <v>49</v>
      </c>
      <c r="I3666" t="s">
        <v>60</v>
      </c>
      <c r="J3666" s="3" t="s">
        <v>26</v>
      </c>
      <c r="K3666" s="5">
        <v>550</v>
      </c>
      <c r="L3666">
        <v>1</v>
      </c>
      <c r="M3666" s="4" t="s">
        <v>76</v>
      </c>
      <c r="N3666" t="s">
        <v>42</v>
      </c>
      <c r="O3666" t="s">
        <v>41</v>
      </c>
    </row>
    <row r="3667" spans="1:15" x14ac:dyDescent="0.35">
      <c r="A3667">
        <v>3666</v>
      </c>
      <c r="B3667">
        <v>5532406</v>
      </c>
      <c r="C3667" s="2">
        <v>44651</v>
      </c>
      <c r="D3667" s="2">
        <v>44685</v>
      </c>
      <c r="E3667">
        <v>9320000000000</v>
      </c>
      <c r="F3667">
        <v>33</v>
      </c>
      <c r="G3667" t="s">
        <v>9</v>
      </c>
      <c r="H3667" t="s">
        <v>50</v>
      </c>
      <c r="I3667" t="s">
        <v>60</v>
      </c>
      <c r="J3667" s="3" t="s">
        <v>78</v>
      </c>
      <c r="K3667" s="5">
        <v>500</v>
      </c>
      <c r="L3667">
        <v>1</v>
      </c>
      <c r="M3667" s="4" t="s">
        <v>76</v>
      </c>
      <c r="N3667" t="s">
        <v>42</v>
      </c>
      <c r="O3667" t="s">
        <v>41</v>
      </c>
    </row>
    <row r="3668" spans="1:15" x14ac:dyDescent="0.35">
      <c r="A3668">
        <v>3667</v>
      </c>
      <c r="B3668">
        <v>5603211</v>
      </c>
      <c r="C3668" s="2">
        <v>44670</v>
      </c>
      <c r="D3668" s="2">
        <v>44706</v>
      </c>
      <c r="E3668">
        <v>452000000000</v>
      </c>
      <c r="F3668">
        <v>17</v>
      </c>
      <c r="G3668" t="s">
        <v>12</v>
      </c>
      <c r="H3668" t="s">
        <v>51</v>
      </c>
      <c r="I3668" t="s">
        <v>60</v>
      </c>
      <c r="J3668" s="3" t="s">
        <v>18</v>
      </c>
      <c r="K3668" s="5">
        <v>700</v>
      </c>
      <c r="L3668">
        <v>1</v>
      </c>
      <c r="M3668" s="4" t="s">
        <v>13</v>
      </c>
      <c r="N3668" t="s">
        <v>41</v>
      </c>
      <c r="O3668" t="s">
        <v>42</v>
      </c>
    </row>
    <row r="3669" spans="1:15" x14ac:dyDescent="0.35">
      <c r="A3669">
        <v>3668</v>
      </c>
      <c r="B3669">
        <v>5660704</v>
      </c>
      <c r="C3669" s="2">
        <v>44685</v>
      </c>
      <c r="D3669" s="2">
        <v>44687</v>
      </c>
      <c r="E3669">
        <v>8650000000000</v>
      </c>
      <c r="F3669">
        <v>39</v>
      </c>
      <c r="G3669" t="s">
        <v>9</v>
      </c>
      <c r="H3669" t="s">
        <v>52</v>
      </c>
      <c r="I3669" t="s">
        <v>60</v>
      </c>
      <c r="J3669" s="3" t="s">
        <v>26</v>
      </c>
      <c r="K3669" s="5">
        <v>550</v>
      </c>
      <c r="L3669">
        <v>3</v>
      </c>
      <c r="M3669" s="4" t="s">
        <v>76</v>
      </c>
      <c r="N3669" t="s">
        <v>42</v>
      </c>
      <c r="O3669" t="s">
        <v>41</v>
      </c>
    </row>
    <row r="3670" spans="1:15" x14ac:dyDescent="0.35">
      <c r="A3670">
        <v>3669</v>
      </c>
      <c r="B3670">
        <v>5485076</v>
      </c>
      <c r="C3670" s="2">
        <v>44637</v>
      </c>
      <c r="D3670" s="2">
        <v>44694</v>
      </c>
      <c r="E3670">
        <v>3180000000000</v>
      </c>
      <c r="F3670">
        <v>88</v>
      </c>
      <c r="G3670" t="s">
        <v>12</v>
      </c>
      <c r="H3670" t="s">
        <v>53</v>
      </c>
      <c r="I3670" t="s">
        <v>60</v>
      </c>
      <c r="J3670" s="3" t="s">
        <v>78</v>
      </c>
      <c r="K3670" s="5">
        <v>500</v>
      </c>
      <c r="L3670">
        <v>3</v>
      </c>
      <c r="M3670" s="4" t="s">
        <v>76</v>
      </c>
      <c r="N3670" t="s">
        <v>42</v>
      </c>
      <c r="O3670" t="s">
        <v>41</v>
      </c>
    </row>
    <row r="3671" spans="1:15" x14ac:dyDescent="0.35">
      <c r="A3671">
        <v>3670</v>
      </c>
      <c r="B3671">
        <v>5573590</v>
      </c>
      <c r="C3671" s="2">
        <v>44663</v>
      </c>
      <c r="D3671" s="2">
        <v>44701</v>
      </c>
      <c r="E3671">
        <v>885000000000000</v>
      </c>
      <c r="F3671">
        <v>58</v>
      </c>
      <c r="G3671" t="s">
        <v>9</v>
      </c>
      <c r="H3671" t="s">
        <v>54</v>
      </c>
      <c r="I3671" t="s">
        <v>60</v>
      </c>
      <c r="J3671" s="3" t="s">
        <v>26</v>
      </c>
      <c r="K3671" s="5">
        <v>550</v>
      </c>
      <c r="L3671">
        <v>3</v>
      </c>
      <c r="M3671" s="4" t="s">
        <v>76</v>
      </c>
      <c r="N3671" t="s">
        <v>42</v>
      </c>
      <c r="O3671" t="s">
        <v>41</v>
      </c>
    </row>
    <row r="3672" spans="1:15" x14ac:dyDescent="0.35">
      <c r="A3672">
        <v>3671</v>
      </c>
      <c r="B3672">
        <v>5523384</v>
      </c>
      <c r="C3672" s="2">
        <v>44649</v>
      </c>
      <c r="D3672" s="2">
        <v>44686</v>
      </c>
      <c r="E3672">
        <v>51200000000000</v>
      </c>
      <c r="F3672">
        <v>35</v>
      </c>
      <c r="G3672" t="s">
        <v>9</v>
      </c>
      <c r="H3672" t="s">
        <v>55</v>
      </c>
      <c r="I3672" t="s">
        <v>60</v>
      </c>
      <c r="J3672" s="3" t="s">
        <v>16</v>
      </c>
      <c r="K3672" s="7">
        <v>1200</v>
      </c>
      <c r="L3672">
        <v>3</v>
      </c>
      <c r="M3672" s="4" t="s">
        <v>76</v>
      </c>
      <c r="N3672" t="s">
        <v>42</v>
      </c>
      <c r="O3672" t="s">
        <v>41</v>
      </c>
    </row>
    <row r="3673" spans="1:15" x14ac:dyDescent="0.35">
      <c r="A3673">
        <v>3672</v>
      </c>
      <c r="B3673">
        <v>5585174</v>
      </c>
      <c r="C3673" s="2">
        <v>44665</v>
      </c>
      <c r="D3673" s="2">
        <v>44693</v>
      </c>
      <c r="E3673">
        <v>3950000000000</v>
      </c>
      <c r="F3673">
        <v>50</v>
      </c>
      <c r="G3673" t="s">
        <v>12</v>
      </c>
      <c r="H3673" t="s">
        <v>56</v>
      </c>
      <c r="I3673" t="s">
        <v>60</v>
      </c>
      <c r="J3673" s="3" t="s">
        <v>31</v>
      </c>
      <c r="K3673" s="5">
        <v>1050</v>
      </c>
      <c r="L3673">
        <v>1</v>
      </c>
      <c r="M3673" s="4" t="s">
        <v>17</v>
      </c>
      <c r="N3673" t="s">
        <v>42</v>
      </c>
      <c r="O3673" t="s">
        <v>42</v>
      </c>
    </row>
    <row r="3674" spans="1:15" x14ac:dyDescent="0.35">
      <c r="A3674">
        <v>3673</v>
      </c>
      <c r="B3674">
        <v>5601172</v>
      </c>
      <c r="C3674" s="2">
        <v>44670</v>
      </c>
      <c r="D3674" s="2">
        <v>44700</v>
      </c>
      <c r="E3674">
        <v>748000000000000</v>
      </c>
      <c r="F3674">
        <v>60</v>
      </c>
      <c r="G3674" t="s">
        <v>9</v>
      </c>
      <c r="H3674" t="s">
        <v>57</v>
      </c>
      <c r="I3674" t="s">
        <v>60</v>
      </c>
      <c r="J3674" s="3" t="s">
        <v>78</v>
      </c>
      <c r="K3674" s="5">
        <v>500</v>
      </c>
      <c r="L3674">
        <v>3</v>
      </c>
      <c r="M3674" s="4" t="s">
        <v>76</v>
      </c>
      <c r="N3674" t="s">
        <v>42</v>
      </c>
      <c r="O3674" t="s">
        <v>41</v>
      </c>
    </row>
    <row r="3675" spans="1:15" x14ac:dyDescent="0.35">
      <c r="A3675">
        <v>3674</v>
      </c>
      <c r="B3675">
        <v>5588131</v>
      </c>
      <c r="C3675" s="2">
        <v>44666</v>
      </c>
      <c r="D3675" s="2">
        <v>44686</v>
      </c>
      <c r="E3675">
        <v>46813661897</v>
      </c>
      <c r="F3675">
        <v>32</v>
      </c>
      <c r="G3675" t="s">
        <v>12</v>
      </c>
      <c r="H3675" t="s">
        <v>58</v>
      </c>
      <c r="I3675" t="s">
        <v>60</v>
      </c>
      <c r="J3675" s="3" t="s">
        <v>32</v>
      </c>
      <c r="K3675" s="5">
        <v>900</v>
      </c>
      <c r="L3675">
        <v>3</v>
      </c>
      <c r="M3675" s="4" t="s">
        <v>79</v>
      </c>
      <c r="N3675" t="s">
        <v>41</v>
      </c>
      <c r="O3675" t="s">
        <v>42</v>
      </c>
    </row>
    <row r="3676" spans="1:15" x14ac:dyDescent="0.35">
      <c r="A3676">
        <v>3675</v>
      </c>
      <c r="B3676">
        <v>5624333</v>
      </c>
      <c r="C3676" s="2">
        <v>44677</v>
      </c>
      <c r="D3676" s="2">
        <v>44693</v>
      </c>
      <c r="E3676">
        <v>7780000000000</v>
      </c>
      <c r="F3676">
        <v>32</v>
      </c>
      <c r="G3676" t="s">
        <v>9</v>
      </c>
      <c r="H3676" t="s">
        <v>59</v>
      </c>
      <c r="I3676" t="s">
        <v>60</v>
      </c>
      <c r="J3676" s="3" t="s">
        <v>18</v>
      </c>
      <c r="K3676" s="5">
        <v>700</v>
      </c>
      <c r="L3676">
        <v>3</v>
      </c>
      <c r="M3676" s="4" t="s">
        <v>76</v>
      </c>
      <c r="N3676" t="s">
        <v>42</v>
      </c>
      <c r="O3676" t="s">
        <v>41</v>
      </c>
    </row>
    <row r="3677" spans="1:15" x14ac:dyDescent="0.35">
      <c r="A3677">
        <v>3676</v>
      </c>
      <c r="B3677">
        <v>5697629</v>
      </c>
      <c r="C3677" s="2">
        <v>44694</v>
      </c>
      <c r="D3677" s="2">
        <v>44700</v>
      </c>
      <c r="E3677">
        <v>7680000000000</v>
      </c>
      <c r="F3677">
        <v>45</v>
      </c>
      <c r="G3677" t="s">
        <v>9</v>
      </c>
      <c r="H3677" t="s">
        <v>10</v>
      </c>
      <c r="I3677" t="s">
        <v>45</v>
      </c>
      <c r="J3677" s="3" t="s">
        <v>32</v>
      </c>
      <c r="K3677" s="5">
        <v>900</v>
      </c>
      <c r="L3677">
        <v>1</v>
      </c>
      <c r="M3677" s="4" t="s">
        <v>76</v>
      </c>
      <c r="N3677" t="s">
        <v>42</v>
      </c>
      <c r="O3677" t="s">
        <v>41</v>
      </c>
    </row>
    <row r="3678" spans="1:15" x14ac:dyDescent="0.35">
      <c r="A3678">
        <v>3677</v>
      </c>
      <c r="B3678">
        <v>5573589</v>
      </c>
      <c r="C3678" s="2">
        <v>44663</v>
      </c>
      <c r="D3678" s="2">
        <v>44701</v>
      </c>
      <c r="E3678">
        <v>885000000000000</v>
      </c>
      <c r="F3678">
        <v>58</v>
      </c>
      <c r="G3678" t="s">
        <v>12</v>
      </c>
      <c r="H3678" t="s">
        <v>15</v>
      </c>
      <c r="I3678" t="s">
        <v>45</v>
      </c>
      <c r="J3678" s="3" t="s">
        <v>78</v>
      </c>
      <c r="K3678" s="5">
        <v>500</v>
      </c>
      <c r="L3678">
        <v>1</v>
      </c>
      <c r="M3678" s="4" t="s">
        <v>14</v>
      </c>
      <c r="N3678" t="s">
        <v>41</v>
      </c>
      <c r="O3678" t="s">
        <v>42</v>
      </c>
    </row>
    <row r="3679" spans="1:15" x14ac:dyDescent="0.35">
      <c r="A3679">
        <v>3678</v>
      </c>
      <c r="B3679">
        <v>5696108</v>
      </c>
      <c r="C3679" s="2">
        <v>44694</v>
      </c>
      <c r="D3679" s="2">
        <v>44701</v>
      </c>
      <c r="E3679">
        <v>3180000000000</v>
      </c>
      <c r="F3679">
        <v>88</v>
      </c>
      <c r="G3679" t="s">
        <v>9</v>
      </c>
      <c r="H3679" t="s">
        <v>20</v>
      </c>
      <c r="I3679" t="s">
        <v>45</v>
      </c>
      <c r="J3679" s="3" t="s">
        <v>26</v>
      </c>
      <c r="K3679" s="5">
        <v>550</v>
      </c>
      <c r="L3679">
        <v>1</v>
      </c>
      <c r="M3679" s="4" t="s">
        <v>76</v>
      </c>
      <c r="N3679" t="s">
        <v>42</v>
      </c>
      <c r="O3679" t="s">
        <v>41</v>
      </c>
    </row>
    <row r="3680" spans="1:15" x14ac:dyDescent="0.35">
      <c r="A3680">
        <v>3679</v>
      </c>
      <c r="B3680">
        <v>5665842</v>
      </c>
      <c r="C3680" s="2">
        <v>44686</v>
      </c>
      <c r="D3680" s="2">
        <v>44687</v>
      </c>
      <c r="E3680">
        <v>8650000000000</v>
      </c>
      <c r="F3680">
        <v>39</v>
      </c>
      <c r="G3680" t="s">
        <v>12</v>
      </c>
      <c r="H3680" t="s">
        <v>25</v>
      </c>
      <c r="I3680" t="s">
        <v>45</v>
      </c>
      <c r="J3680" s="3" t="s">
        <v>32</v>
      </c>
      <c r="K3680" s="5">
        <v>900</v>
      </c>
      <c r="L3680">
        <v>1</v>
      </c>
      <c r="M3680" s="4" t="s">
        <v>76</v>
      </c>
      <c r="N3680" t="s">
        <v>42</v>
      </c>
      <c r="O3680" t="s">
        <v>41</v>
      </c>
    </row>
    <row r="3681" spans="1:15" x14ac:dyDescent="0.35">
      <c r="A3681">
        <v>3680</v>
      </c>
      <c r="B3681">
        <v>5665844</v>
      </c>
      <c r="C3681" s="2">
        <v>44686</v>
      </c>
      <c r="D3681" s="2">
        <v>44687</v>
      </c>
      <c r="E3681">
        <v>91200000000000</v>
      </c>
      <c r="F3681">
        <v>62</v>
      </c>
      <c r="G3681" t="s">
        <v>9</v>
      </c>
      <c r="H3681" t="s">
        <v>28</v>
      </c>
      <c r="I3681" t="s">
        <v>45</v>
      </c>
      <c r="J3681" s="3" t="s">
        <v>78</v>
      </c>
      <c r="K3681" s="5">
        <v>500</v>
      </c>
      <c r="L3681">
        <v>1</v>
      </c>
      <c r="M3681" s="4" t="s">
        <v>76</v>
      </c>
      <c r="N3681" t="s">
        <v>42</v>
      </c>
      <c r="O3681" t="s">
        <v>41</v>
      </c>
    </row>
    <row r="3682" spans="1:15" x14ac:dyDescent="0.35">
      <c r="A3682">
        <v>3681</v>
      </c>
      <c r="B3682">
        <v>5485075</v>
      </c>
      <c r="C3682" s="2">
        <v>44637</v>
      </c>
      <c r="D3682" s="2">
        <v>44694</v>
      </c>
      <c r="E3682">
        <v>3180000000000</v>
      </c>
      <c r="F3682">
        <v>88</v>
      </c>
      <c r="G3682" t="s">
        <v>9</v>
      </c>
      <c r="H3682" t="s">
        <v>30</v>
      </c>
      <c r="I3682" t="s">
        <v>45</v>
      </c>
      <c r="J3682" s="3" t="s">
        <v>26</v>
      </c>
      <c r="K3682" s="5">
        <v>550</v>
      </c>
      <c r="L3682">
        <v>1</v>
      </c>
      <c r="M3682" s="4" t="s">
        <v>76</v>
      </c>
      <c r="N3682" t="s">
        <v>42</v>
      </c>
      <c r="O3682" t="s">
        <v>41</v>
      </c>
    </row>
    <row r="3683" spans="1:15" x14ac:dyDescent="0.35">
      <c r="A3683">
        <v>3682</v>
      </c>
      <c r="B3683">
        <v>5690696</v>
      </c>
      <c r="C3683" s="2">
        <v>44693</v>
      </c>
      <c r="D3683" s="2">
        <v>44701</v>
      </c>
      <c r="E3683">
        <v>3790000000000</v>
      </c>
      <c r="F3683">
        <v>39</v>
      </c>
      <c r="G3683" t="s">
        <v>12</v>
      </c>
      <c r="H3683" t="s">
        <v>33</v>
      </c>
      <c r="I3683" t="s">
        <v>45</v>
      </c>
      <c r="J3683" s="3" t="s">
        <v>26</v>
      </c>
      <c r="K3683" s="5">
        <v>550</v>
      </c>
      <c r="L3683">
        <v>1</v>
      </c>
      <c r="M3683" s="4" t="s">
        <v>11</v>
      </c>
      <c r="N3683" t="s">
        <v>42</v>
      </c>
      <c r="O3683" t="s">
        <v>42</v>
      </c>
    </row>
    <row r="3684" spans="1:15" x14ac:dyDescent="0.35">
      <c r="A3684">
        <v>3683</v>
      </c>
      <c r="B3684">
        <v>5588107</v>
      </c>
      <c r="C3684" s="2">
        <v>44666</v>
      </c>
      <c r="D3684" s="2">
        <v>44686</v>
      </c>
      <c r="E3684">
        <v>24300000000000</v>
      </c>
      <c r="F3684">
        <v>5</v>
      </c>
      <c r="G3684" t="s">
        <v>9</v>
      </c>
      <c r="H3684" t="s">
        <v>34</v>
      </c>
      <c r="I3684" t="s">
        <v>45</v>
      </c>
      <c r="J3684" s="3" t="s">
        <v>16</v>
      </c>
      <c r="K3684" s="7">
        <v>1200</v>
      </c>
      <c r="L3684">
        <v>3</v>
      </c>
      <c r="M3684" s="4" t="s">
        <v>76</v>
      </c>
      <c r="N3684" t="s">
        <v>42</v>
      </c>
      <c r="O3684" t="s">
        <v>41</v>
      </c>
    </row>
    <row r="3685" spans="1:15" x14ac:dyDescent="0.35">
      <c r="A3685">
        <v>3684</v>
      </c>
      <c r="B3685">
        <v>5591315</v>
      </c>
      <c r="C3685" s="2">
        <v>44666</v>
      </c>
      <c r="D3685" s="2">
        <v>44693</v>
      </c>
      <c r="E3685">
        <v>137000000000</v>
      </c>
      <c r="F3685">
        <v>37</v>
      </c>
      <c r="G3685" t="s">
        <v>12</v>
      </c>
      <c r="H3685" t="s">
        <v>35</v>
      </c>
      <c r="I3685" t="s">
        <v>45</v>
      </c>
      <c r="J3685" s="3" t="s">
        <v>26</v>
      </c>
      <c r="K3685" s="5">
        <v>550</v>
      </c>
      <c r="L3685">
        <v>1</v>
      </c>
      <c r="M3685" s="4" t="s">
        <v>17</v>
      </c>
      <c r="N3685" t="s">
        <v>41</v>
      </c>
      <c r="O3685" t="s">
        <v>42</v>
      </c>
    </row>
    <row r="3686" spans="1:15" x14ac:dyDescent="0.35">
      <c r="A3686">
        <v>3685</v>
      </c>
      <c r="B3686">
        <v>5691337</v>
      </c>
      <c r="C3686" s="2">
        <v>44693</v>
      </c>
      <c r="D3686" s="2">
        <v>44700</v>
      </c>
      <c r="E3686">
        <v>223000000000000</v>
      </c>
      <c r="F3686">
        <v>39</v>
      </c>
      <c r="G3686" t="s">
        <v>9</v>
      </c>
      <c r="H3686" t="s">
        <v>36</v>
      </c>
      <c r="I3686" t="s">
        <v>45</v>
      </c>
      <c r="J3686" s="3" t="s">
        <v>32</v>
      </c>
      <c r="K3686" s="5">
        <v>900</v>
      </c>
      <c r="L3686">
        <v>1</v>
      </c>
      <c r="M3686" s="4" t="s">
        <v>76</v>
      </c>
      <c r="N3686" t="s">
        <v>42</v>
      </c>
      <c r="O3686" t="s">
        <v>41</v>
      </c>
    </row>
    <row r="3687" spans="1:15" x14ac:dyDescent="0.35">
      <c r="A3687">
        <v>3686</v>
      </c>
      <c r="B3687">
        <v>5552573</v>
      </c>
      <c r="C3687" s="2">
        <v>44657</v>
      </c>
      <c r="D3687" s="2">
        <v>44686</v>
      </c>
      <c r="E3687">
        <v>6880000000000</v>
      </c>
      <c r="F3687">
        <v>26</v>
      </c>
      <c r="G3687" t="s">
        <v>9</v>
      </c>
      <c r="H3687" t="s">
        <v>37</v>
      </c>
      <c r="I3687" t="s">
        <v>45</v>
      </c>
      <c r="J3687" s="3" t="s">
        <v>78</v>
      </c>
      <c r="K3687" s="5">
        <v>500</v>
      </c>
      <c r="L3687">
        <v>1</v>
      </c>
      <c r="M3687" s="4" t="s">
        <v>76</v>
      </c>
      <c r="N3687" t="s">
        <v>42</v>
      </c>
      <c r="O3687" t="s">
        <v>41</v>
      </c>
    </row>
    <row r="3688" spans="1:15" x14ac:dyDescent="0.35">
      <c r="A3688">
        <v>3687</v>
      </c>
      <c r="B3688">
        <v>5655498</v>
      </c>
      <c r="C3688" s="2">
        <v>44684</v>
      </c>
      <c r="D3688" s="2">
        <v>44693</v>
      </c>
      <c r="E3688">
        <v>967000000000000</v>
      </c>
      <c r="F3688">
        <v>37</v>
      </c>
      <c r="G3688" t="s">
        <v>12</v>
      </c>
      <c r="H3688" t="s">
        <v>64</v>
      </c>
      <c r="I3688" t="s">
        <v>72</v>
      </c>
      <c r="J3688" s="3" t="s">
        <v>18</v>
      </c>
      <c r="K3688" s="5">
        <v>700</v>
      </c>
      <c r="L3688">
        <v>1</v>
      </c>
      <c r="M3688" s="4" t="s">
        <v>74</v>
      </c>
      <c r="N3688" t="s">
        <v>41</v>
      </c>
      <c r="O3688" t="s">
        <v>42</v>
      </c>
    </row>
    <row r="3689" spans="1:15" x14ac:dyDescent="0.35">
      <c r="A3689">
        <v>3688</v>
      </c>
      <c r="B3689">
        <v>5595993</v>
      </c>
      <c r="C3689" s="2">
        <v>44669</v>
      </c>
      <c r="D3689" s="2">
        <v>44700</v>
      </c>
      <c r="E3689">
        <v>2950000000000</v>
      </c>
      <c r="F3689">
        <v>6</v>
      </c>
      <c r="G3689" t="s">
        <v>9</v>
      </c>
      <c r="H3689" t="s">
        <v>65</v>
      </c>
      <c r="I3689" t="s">
        <v>72</v>
      </c>
      <c r="J3689" s="3" t="s">
        <v>26</v>
      </c>
      <c r="K3689" s="5">
        <v>550</v>
      </c>
      <c r="L3689">
        <v>1</v>
      </c>
      <c r="M3689" s="4" t="s">
        <v>76</v>
      </c>
      <c r="N3689" t="s">
        <v>42</v>
      </c>
      <c r="O3689" t="s">
        <v>41</v>
      </c>
    </row>
    <row r="3690" spans="1:15" x14ac:dyDescent="0.35">
      <c r="A3690">
        <v>3689</v>
      </c>
      <c r="B3690">
        <v>5522032</v>
      </c>
      <c r="C3690" s="2">
        <v>44649</v>
      </c>
      <c r="D3690" s="2">
        <v>44686</v>
      </c>
      <c r="E3690">
        <v>3360000000000</v>
      </c>
      <c r="F3690">
        <v>39</v>
      </c>
      <c r="G3690" t="s">
        <v>12</v>
      </c>
      <c r="H3690" t="s">
        <v>66</v>
      </c>
      <c r="I3690" t="s">
        <v>72</v>
      </c>
      <c r="J3690" s="3" t="s">
        <v>78</v>
      </c>
      <c r="K3690" s="5">
        <v>500</v>
      </c>
      <c r="L3690">
        <v>3</v>
      </c>
      <c r="M3690" s="4" t="s">
        <v>76</v>
      </c>
      <c r="N3690" t="s">
        <v>42</v>
      </c>
      <c r="O3690" t="s">
        <v>41</v>
      </c>
    </row>
    <row r="3691" spans="1:15" x14ac:dyDescent="0.35">
      <c r="A3691">
        <v>3690</v>
      </c>
      <c r="B3691">
        <v>5661024</v>
      </c>
      <c r="C3691" s="2">
        <v>44686</v>
      </c>
      <c r="D3691" s="2">
        <v>44686</v>
      </c>
      <c r="E3691">
        <v>3790000000000</v>
      </c>
      <c r="F3691">
        <v>39</v>
      </c>
      <c r="G3691" t="s">
        <v>9</v>
      </c>
      <c r="H3691" t="s">
        <v>67</v>
      </c>
      <c r="I3691" t="s">
        <v>72</v>
      </c>
      <c r="J3691" s="3" t="s">
        <v>18</v>
      </c>
      <c r="K3691" s="5">
        <v>700</v>
      </c>
      <c r="L3691">
        <v>1</v>
      </c>
      <c r="M3691" s="4" t="s">
        <v>76</v>
      </c>
      <c r="N3691" t="s">
        <v>42</v>
      </c>
      <c r="O3691" t="s">
        <v>41</v>
      </c>
    </row>
    <row r="3692" spans="1:15" x14ac:dyDescent="0.35">
      <c r="A3692">
        <v>3691</v>
      </c>
      <c r="B3692">
        <v>5688208</v>
      </c>
      <c r="C3692" s="2">
        <v>44693</v>
      </c>
      <c r="D3692" s="2">
        <v>44693</v>
      </c>
      <c r="E3692">
        <v>44400000000000</v>
      </c>
      <c r="F3692">
        <v>17</v>
      </c>
      <c r="G3692" t="s">
        <v>9</v>
      </c>
      <c r="H3692" t="s">
        <v>68</v>
      </c>
      <c r="I3692" t="s">
        <v>72</v>
      </c>
      <c r="J3692" s="3" t="s">
        <v>26</v>
      </c>
      <c r="K3692" s="5">
        <v>550</v>
      </c>
      <c r="L3692">
        <v>1</v>
      </c>
      <c r="M3692" s="4" t="s">
        <v>76</v>
      </c>
      <c r="N3692" t="s">
        <v>42</v>
      </c>
      <c r="O3692" t="s">
        <v>41</v>
      </c>
    </row>
    <row r="3693" spans="1:15" x14ac:dyDescent="0.35">
      <c r="A3693">
        <v>3692</v>
      </c>
      <c r="B3693">
        <v>5496846</v>
      </c>
      <c r="C3693" s="2">
        <v>44641</v>
      </c>
      <c r="D3693" s="2">
        <v>44686</v>
      </c>
      <c r="E3693">
        <v>87900000000000</v>
      </c>
      <c r="F3693">
        <v>59</v>
      </c>
      <c r="G3693" t="s">
        <v>12</v>
      </c>
      <c r="H3693" t="s">
        <v>69</v>
      </c>
      <c r="I3693" t="s">
        <v>72</v>
      </c>
      <c r="J3693" s="3" t="s">
        <v>78</v>
      </c>
      <c r="K3693" s="5">
        <v>500</v>
      </c>
      <c r="L3693">
        <v>3</v>
      </c>
      <c r="M3693" s="4" t="s">
        <v>19</v>
      </c>
      <c r="N3693" t="s">
        <v>42</v>
      </c>
      <c r="O3693" t="s">
        <v>42</v>
      </c>
    </row>
    <row r="3694" spans="1:15" x14ac:dyDescent="0.35">
      <c r="A3694">
        <v>3693</v>
      </c>
      <c r="B3694">
        <v>5526181</v>
      </c>
      <c r="C3694" s="2">
        <v>44650</v>
      </c>
      <c r="D3694" s="2">
        <v>44693</v>
      </c>
      <c r="E3694">
        <v>359000000000</v>
      </c>
      <c r="F3694">
        <v>17</v>
      </c>
      <c r="G3694" t="s">
        <v>9</v>
      </c>
      <c r="H3694" t="s">
        <v>70</v>
      </c>
      <c r="I3694" t="s">
        <v>72</v>
      </c>
      <c r="J3694" s="3" t="s">
        <v>26</v>
      </c>
      <c r="K3694" s="5">
        <v>550</v>
      </c>
      <c r="L3694">
        <v>3</v>
      </c>
      <c r="M3694" s="4" t="s">
        <v>76</v>
      </c>
      <c r="N3694" t="s">
        <v>42</v>
      </c>
      <c r="O3694" t="s">
        <v>41</v>
      </c>
    </row>
    <row r="3695" spans="1:15" x14ac:dyDescent="0.35">
      <c r="A3695">
        <v>3694</v>
      </c>
      <c r="B3695">
        <v>5526185</v>
      </c>
      <c r="C3695" s="2">
        <v>44650</v>
      </c>
      <c r="D3695" s="2">
        <v>44700</v>
      </c>
      <c r="E3695">
        <v>359000000000</v>
      </c>
      <c r="F3695">
        <v>17</v>
      </c>
      <c r="G3695" t="s">
        <v>12</v>
      </c>
      <c r="H3695" t="s">
        <v>71</v>
      </c>
      <c r="I3695" t="s">
        <v>72</v>
      </c>
      <c r="J3695" s="3" t="s">
        <v>18</v>
      </c>
      <c r="K3695" s="5">
        <v>700</v>
      </c>
      <c r="L3695">
        <v>1</v>
      </c>
      <c r="M3695" s="4" t="s">
        <v>22</v>
      </c>
      <c r="N3695" t="s">
        <v>41</v>
      </c>
      <c r="O3695" t="s">
        <v>42</v>
      </c>
    </row>
    <row r="3696" spans="1:15" x14ac:dyDescent="0.35">
      <c r="A3696">
        <v>3695</v>
      </c>
      <c r="B3696">
        <v>5578351</v>
      </c>
      <c r="C3696" s="2">
        <v>44664</v>
      </c>
      <c r="D3696" s="2">
        <v>44693</v>
      </c>
      <c r="E3696">
        <v>38169498335</v>
      </c>
      <c r="F3696">
        <v>8</v>
      </c>
      <c r="G3696" t="s">
        <v>9</v>
      </c>
      <c r="H3696" t="s">
        <v>10</v>
      </c>
      <c r="I3696" t="s">
        <v>45</v>
      </c>
      <c r="J3696" s="3" t="s">
        <v>32</v>
      </c>
      <c r="K3696" s="5">
        <v>900</v>
      </c>
      <c r="L3696">
        <v>1</v>
      </c>
      <c r="M3696" s="4" t="s">
        <v>76</v>
      </c>
      <c r="N3696" t="s">
        <v>42</v>
      </c>
      <c r="O3696" t="s">
        <v>41</v>
      </c>
    </row>
    <row r="3697" spans="1:15" x14ac:dyDescent="0.35">
      <c r="A3697">
        <v>3696</v>
      </c>
      <c r="B3697">
        <v>5588673</v>
      </c>
      <c r="C3697" s="2">
        <v>44666</v>
      </c>
      <c r="D3697" s="2">
        <v>44700</v>
      </c>
      <c r="E3697">
        <v>264000000000</v>
      </c>
      <c r="F3697">
        <v>17</v>
      </c>
      <c r="G3697" t="s">
        <v>9</v>
      </c>
      <c r="H3697" t="s">
        <v>15</v>
      </c>
      <c r="I3697" t="s">
        <v>45</v>
      </c>
      <c r="J3697" s="3" t="s">
        <v>78</v>
      </c>
      <c r="K3697" s="5">
        <v>500</v>
      </c>
      <c r="L3697">
        <v>1</v>
      </c>
      <c r="M3697" s="4" t="s">
        <v>76</v>
      </c>
      <c r="N3697" t="s">
        <v>42</v>
      </c>
      <c r="O3697" t="s">
        <v>41</v>
      </c>
    </row>
    <row r="3698" spans="1:15" x14ac:dyDescent="0.35">
      <c r="A3698">
        <v>3697</v>
      </c>
      <c r="B3698">
        <v>5496845</v>
      </c>
      <c r="C3698" s="2">
        <v>44641</v>
      </c>
      <c r="D3698" s="2">
        <v>44686</v>
      </c>
      <c r="E3698">
        <v>87900000000000</v>
      </c>
      <c r="F3698">
        <v>59</v>
      </c>
      <c r="G3698" t="s">
        <v>12</v>
      </c>
      <c r="H3698" t="s">
        <v>20</v>
      </c>
      <c r="I3698" t="s">
        <v>45</v>
      </c>
      <c r="J3698" s="3" t="s">
        <v>32</v>
      </c>
      <c r="K3698" s="5">
        <v>900</v>
      </c>
      <c r="L3698">
        <v>1</v>
      </c>
      <c r="M3698" s="4" t="s">
        <v>14</v>
      </c>
      <c r="N3698" t="s">
        <v>41</v>
      </c>
      <c r="O3698" t="s">
        <v>42</v>
      </c>
    </row>
    <row r="3699" spans="1:15" x14ac:dyDescent="0.35">
      <c r="A3699">
        <v>3698</v>
      </c>
      <c r="B3699">
        <v>5526180</v>
      </c>
      <c r="C3699" s="2">
        <v>44650</v>
      </c>
      <c r="D3699" s="2">
        <v>44693</v>
      </c>
      <c r="E3699">
        <v>359000000000</v>
      </c>
      <c r="F3699">
        <v>17</v>
      </c>
      <c r="G3699" t="s">
        <v>9</v>
      </c>
      <c r="H3699" t="s">
        <v>25</v>
      </c>
      <c r="I3699" t="s">
        <v>45</v>
      </c>
      <c r="J3699" s="3" t="s">
        <v>18</v>
      </c>
      <c r="K3699" s="5">
        <v>700</v>
      </c>
      <c r="L3699">
        <v>1</v>
      </c>
      <c r="M3699" s="4" t="s">
        <v>76</v>
      </c>
      <c r="N3699" t="s">
        <v>42</v>
      </c>
      <c r="O3699" t="s">
        <v>41</v>
      </c>
    </row>
    <row r="3700" spans="1:15" x14ac:dyDescent="0.35">
      <c r="A3700">
        <v>3699</v>
      </c>
      <c r="B3700">
        <v>5526184</v>
      </c>
      <c r="C3700" s="2">
        <v>44650</v>
      </c>
      <c r="D3700" s="2">
        <v>44700</v>
      </c>
      <c r="E3700">
        <v>359000000000</v>
      </c>
      <c r="F3700">
        <v>17</v>
      </c>
      <c r="G3700" t="s">
        <v>12</v>
      </c>
      <c r="H3700" t="s">
        <v>28</v>
      </c>
      <c r="I3700" t="s">
        <v>45</v>
      </c>
      <c r="J3700" s="3" t="s">
        <v>32</v>
      </c>
      <c r="K3700" s="5">
        <v>900</v>
      </c>
      <c r="L3700">
        <v>1</v>
      </c>
      <c r="M3700" s="4" t="s">
        <v>76</v>
      </c>
      <c r="N3700" t="s">
        <v>42</v>
      </c>
      <c r="O3700" t="s">
        <v>41</v>
      </c>
    </row>
    <row r="3701" spans="1:15" x14ac:dyDescent="0.35">
      <c r="A3701">
        <v>3700</v>
      </c>
      <c r="B3701">
        <v>5580052</v>
      </c>
      <c r="C3701" s="2">
        <v>44664</v>
      </c>
      <c r="D3701" s="2">
        <v>44686</v>
      </c>
      <c r="E3701">
        <v>13400000000000</v>
      </c>
      <c r="F3701">
        <v>10</v>
      </c>
      <c r="G3701" t="s">
        <v>9</v>
      </c>
      <c r="H3701" t="s">
        <v>30</v>
      </c>
      <c r="I3701" t="s">
        <v>45</v>
      </c>
      <c r="J3701" s="3" t="s">
        <v>78</v>
      </c>
      <c r="K3701" s="5">
        <v>500</v>
      </c>
      <c r="L3701">
        <v>1</v>
      </c>
      <c r="M3701" s="4" t="s">
        <v>76</v>
      </c>
      <c r="N3701" t="s">
        <v>42</v>
      </c>
      <c r="O3701" t="s">
        <v>41</v>
      </c>
    </row>
    <row r="3702" spans="1:15" x14ac:dyDescent="0.35">
      <c r="A3702">
        <v>3701</v>
      </c>
      <c r="B3702">
        <v>5538722</v>
      </c>
      <c r="C3702" s="2">
        <v>44652</v>
      </c>
      <c r="D3702" s="2">
        <v>44686</v>
      </c>
      <c r="E3702">
        <v>4580000000000</v>
      </c>
      <c r="F3702">
        <v>49</v>
      </c>
      <c r="G3702" t="s">
        <v>9</v>
      </c>
      <c r="H3702" t="s">
        <v>33</v>
      </c>
      <c r="I3702" t="s">
        <v>45</v>
      </c>
      <c r="J3702" t="s">
        <v>16</v>
      </c>
      <c r="K3702" s="7">
        <v>1200</v>
      </c>
      <c r="L3702">
        <v>1</v>
      </c>
      <c r="M3702" s="4" t="s">
        <v>76</v>
      </c>
      <c r="N3702" t="s">
        <v>42</v>
      </c>
      <c r="O3702" t="s">
        <v>41</v>
      </c>
    </row>
    <row r="3703" spans="1:15" x14ac:dyDescent="0.35">
      <c r="A3703">
        <v>3702</v>
      </c>
      <c r="B3703">
        <v>5589601</v>
      </c>
      <c r="C3703" s="2">
        <v>44666</v>
      </c>
      <c r="D3703" s="2">
        <v>44693</v>
      </c>
      <c r="E3703">
        <v>3340000000000</v>
      </c>
      <c r="F3703">
        <v>56</v>
      </c>
      <c r="G3703" t="s">
        <v>12</v>
      </c>
      <c r="H3703" t="s">
        <v>34</v>
      </c>
      <c r="I3703" t="s">
        <v>45</v>
      </c>
      <c r="J3703" s="3" t="s">
        <v>18</v>
      </c>
      <c r="K3703" s="5">
        <v>700</v>
      </c>
      <c r="L3703">
        <v>3</v>
      </c>
      <c r="M3703" s="4" t="s">
        <v>19</v>
      </c>
      <c r="N3703" t="s">
        <v>42</v>
      </c>
      <c r="O3703" t="s">
        <v>42</v>
      </c>
    </row>
    <row r="3704" spans="1:15" x14ac:dyDescent="0.35">
      <c r="A3704">
        <v>3703</v>
      </c>
      <c r="B3704">
        <v>5584073</v>
      </c>
      <c r="C3704" s="2">
        <v>44665</v>
      </c>
      <c r="D3704" s="2">
        <v>44700</v>
      </c>
      <c r="E3704">
        <v>2980000000000</v>
      </c>
      <c r="F3704">
        <v>19</v>
      </c>
      <c r="G3704" t="s">
        <v>9</v>
      </c>
      <c r="H3704" t="s">
        <v>35</v>
      </c>
      <c r="I3704" t="s">
        <v>45</v>
      </c>
      <c r="J3704" s="3" t="s">
        <v>21</v>
      </c>
      <c r="K3704" s="5">
        <v>800</v>
      </c>
      <c r="L3704">
        <v>1</v>
      </c>
      <c r="M3704" s="4" t="s">
        <v>76</v>
      </c>
      <c r="N3704" t="s">
        <v>42</v>
      </c>
      <c r="O3704" t="s">
        <v>41</v>
      </c>
    </row>
    <row r="3705" spans="1:15" x14ac:dyDescent="0.35">
      <c r="A3705">
        <v>3704</v>
      </c>
      <c r="B3705">
        <v>5580043</v>
      </c>
      <c r="C3705" s="2">
        <v>44664</v>
      </c>
      <c r="D3705" s="2">
        <v>44686</v>
      </c>
      <c r="E3705">
        <v>28800000000000</v>
      </c>
      <c r="F3705">
        <v>54</v>
      </c>
      <c r="G3705" t="s">
        <v>12</v>
      </c>
      <c r="H3705" t="s">
        <v>36</v>
      </c>
      <c r="I3705" t="s">
        <v>45</v>
      </c>
      <c r="J3705" s="3" t="s">
        <v>16</v>
      </c>
      <c r="K3705" s="7">
        <v>1200</v>
      </c>
      <c r="L3705">
        <v>1</v>
      </c>
      <c r="M3705" s="4" t="s">
        <v>22</v>
      </c>
      <c r="N3705" t="s">
        <v>41</v>
      </c>
      <c r="O3705" t="s">
        <v>42</v>
      </c>
    </row>
    <row r="3706" spans="1:15" x14ac:dyDescent="0.35">
      <c r="A3706">
        <v>3705</v>
      </c>
      <c r="B3706">
        <v>5615488</v>
      </c>
      <c r="C3706" s="2">
        <v>44676</v>
      </c>
      <c r="D3706" s="2">
        <v>44693</v>
      </c>
      <c r="E3706">
        <v>93600000000000</v>
      </c>
      <c r="F3706">
        <v>29</v>
      </c>
      <c r="G3706" t="s">
        <v>9</v>
      </c>
      <c r="H3706" t="s">
        <v>37</v>
      </c>
      <c r="I3706" t="s">
        <v>45</v>
      </c>
      <c r="J3706" t="s">
        <v>29</v>
      </c>
      <c r="K3706" s="7">
        <v>600</v>
      </c>
      <c r="L3706">
        <v>1</v>
      </c>
      <c r="M3706" s="4" t="s">
        <v>76</v>
      </c>
      <c r="N3706" t="s">
        <v>42</v>
      </c>
      <c r="O3706" t="s">
        <v>41</v>
      </c>
    </row>
    <row r="3707" spans="1:15" x14ac:dyDescent="0.35">
      <c r="A3707">
        <v>3706</v>
      </c>
      <c r="B3707">
        <v>5593907</v>
      </c>
      <c r="C3707" s="2">
        <v>44669</v>
      </c>
      <c r="D3707" s="2">
        <v>44700</v>
      </c>
      <c r="E3707">
        <v>18600000000000</v>
      </c>
      <c r="F3707">
        <v>37</v>
      </c>
      <c r="G3707" t="s">
        <v>9</v>
      </c>
      <c r="H3707" t="s">
        <v>10</v>
      </c>
      <c r="I3707" t="s">
        <v>45</v>
      </c>
      <c r="J3707" s="3" t="s">
        <v>18</v>
      </c>
      <c r="K3707" s="5">
        <v>700</v>
      </c>
      <c r="L3707">
        <v>1</v>
      </c>
      <c r="M3707" s="4" t="s">
        <v>76</v>
      </c>
      <c r="N3707" t="s">
        <v>42</v>
      </c>
      <c r="O3707" t="s">
        <v>41</v>
      </c>
    </row>
    <row r="3708" spans="1:15" x14ac:dyDescent="0.35">
      <c r="A3708">
        <v>3707</v>
      </c>
      <c r="B3708">
        <v>5537305</v>
      </c>
      <c r="C3708" s="2">
        <v>44652</v>
      </c>
      <c r="D3708" s="2">
        <v>44686</v>
      </c>
      <c r="E3708">
        <v>827000000000000</v>
      </c>
      <c r="F3708">
        <v>39</v>
      </c>
      <c r="G3708" t="s">
        <v>12</v>
      </c>
      <c r="H3708" t="s">
        <v>15</v>
      </c>
      <c r="I3708" t="s">
        <v>45</v>
      </c>
      <c r="J3708" s="3" t="s">
        <v>78</v>
      </c>
      <c r="K3708" s="5">
        <v>500</v>
      </c>
      <c r="L3708">
        <v>3</v>
      </c>
      <c r="M3708" s="4" t="s">
        <v>11</v>
      </c>
      <c r="N3708" t="s">
        <v>41</v>
      </c>
      <c r="O3708" t="s">
        <v>42</v>
      </c>
    </row>
    <row r="3709" spans="1:15" x14ac:dyDescent="0.35">
      <c r="A3709">
        <v>3708</v>
      </c>
      <c r="B3709">
        <v>5583025</v>
      </c>
      <c r="C3709" s="2">
        <v>44665</v>
      </c>
      <c r="D3709" s="2">
        <v>44693</v>
      </c>
      <c r="E3709">
        <v>765000000000</v>
      </c>
      <c r="F3709">
        <v>16</v>
      </c>
      <c r="G3709" t="s">
        <v>9</v>
      </c>
      <c r="H3709" t="s">
        <v>20</v>
      </c>
      <c r="I3709" t="s">
        <v>45</v>
      </c>
      <c r="J3709" s="3" t="s">
        <v>21</v>
      </c>
      <c r="K3709" s="5">
        <v>800</v>
      </c>
      <c r="L3709">
        <v>1</v>
      </c>
      <c r="M3709" s="4" t="s">
        <v>76</v>
      </c>
      <c r="N3709" t="s">
        <v>42</v>
      </c>
      <c r="O3709" t="s">
        <v>41</v>
      </c>
    </row>
    <row r="3710" spans="1:15" x14ac:dyDescent="0.35">
      <c r="A3710">
        <v>3709</v>
      </c>
      <c r="B3710">
        <v>5557878</v>
      </c>
      <c r="C3710" s="2">
        <v>44658</v>
      </c>
      <c r="D3710" s="2">
        <v>44700</v>
      </c>
      <c r="E3710">
        <v>224000000000000</v>
      </c>
      <c r="F3710">
        <v>15</v>
      </c>
      <c r="G3710" t="s">
        <v>12</v>
      </c>
      <c r="H3710" t="s">
        <v>25</v>
      </c>
      <c r="I3710" t="s">
        <v>45</v>
      </c>
      <c r="J3710" s="3" t="s">
        <v>18</v>
      </c>
      <c r="K3710" s="5">
        <v>700</v>
      </c>
      <c r="L3710">
        <v>3</v>
      </c>
      <c r="M3710" s="4" t="s">
        <v>76</v>
      </c>
      <c r="N3710" t="s">
        <v>42</v>
      </c>
      <c r="O3710" t="s">
        <v>41</v>
      </c>
    </row>
    <row r="3711" spans="1:15" x14ac:dyDescent="0.35">
      <c r="A3711">
        <v>3710</v>
      </c>
      <c r="B3711">
        <v>5537304</v>
      </c>
      <c r="C3711" s="2">
        <v>44652</v>
      </c>
      <c r="D3711" s="2">
        <v>44686</v>
      </c>
      <c r="E3711">
        <v>827000000000000</v>
      </c>
      <c r="F3711">
        <v>39</v>
      </c>
      <c r="G3711" t="s">
        <v>9</v>
      </c>
      <c r="H3711" t="s">
        <v>28</v>
      </c>
      <c r="I3711" t="s">
        <v>45</v>
      </c>
      <c r="J3711" t="s">
        <v>29</v>
      </c>
      <c r="K3711" s="7">
        <v>600</v>
      </c>
      <c r="L3711">
        <v>3</v>
      </c>
      <c r="M3711" s="4" t="s">
        <v>76</v>
      </c>
      <c r="N3711" t="s">
        <v>42</v>
      </c>
      <c r="O3711" t="s">
        <v>41</v>
      </c>
    </row>
    <row r="3712" spans="1:15" x14ac:dyDescent="0.35">
      <c r="A3712">
        <v>3711</v>
      </c>
      <c r="B3712">
        <v>5527960</v>
      </c>
      <c r="C3712" s="2">
        <v>44650</v>
      </c>
      <c r="D3712" s="2">
        <v>44700</v>
      </c>
      <c r="E3712">
        <v>4560000000000</v>
      </c>
      <c r="F3712">
        <v>51</v>
      </c>
      <c r="G3712" t="s">
        <v>9</v>
      </c>
      <c r="H3712" t="s">
        <v>30</v>
      </c>
      <c r="I3712" t="s">
        <v>45</v>
      </c>
      <c r="J3712" s="3" t="s">
        <v>21</v>
      </c>
      <c r="K3712" s="5">
        <v>800</v>
      </c>
      <c r="L3712">
        <v>3</v>
      </c>
      <c r="M3712" s="4" t="s">
        <v>76</v>
      </c>
      <c r="N3712" t="s">
        <v>42</v>
      </c>
      <c r="O3712" t="s">
        <v>41</v>
      </c>
    </row>
    <row r="3713" spans="1:15" x14ac:dyDescent="0.35">
      <c r="A3713">
        <v>3712</v>
      </c>
      <c r="B3713">
        <v>5660998</v>
      </c>
      <c r="C3713" s="2">
        <v>44686</v>
      </c>
      <c r="D3713" s="2">
        <v>44686</v>
      </c>
      <c r="E3713">
        <v>5660000000000</v>
      </c>
      <c r="F3713">
        <v>41</v>
      </c>
      <c r="G3713" t="s">
        <v>12</v>
      </c>
      <c r="H3713" t="s">
        <v>33</v>
      </c>
      <c r="I3713" t="s">
        <v>45</v>
      </c>
      <c r="J3713" s="3" t="s">
        <v>16</v>
      </c>
      <c r="K3713" s="7">
        <v>1200</v>
      </c>
      <c r="L3713">
        <v>1</v>
      </c>
      <c r="M3713" s="4" t="s">
        <v>22</v>
      </c>
      <c r="N3713" t="s">
        <v>42</v>
      </c>
      <c r="O3713" t="s">
        <v>42</v>
      </c>
    </row>
    <row r="3714" spans="1:15" x14ac:dyDescent="0.35">
      <c r="A3714">
        <v>3713</v>
      </c>
      <c r="B3714">
        <v>5688180</v>
      </c>
      <c r="C3714" s="2">
        <v>44693</v>
      </c>
      <c r="D3714" s="2">
        <v>44693</v>
      </c>
      <c r="E3714">
        <v>3790000000000</v>
      </c>
      <c r="F3714">
        <v>39</v>
      </c>
      <c r="G3714" t="s">
        <v>9</v>
      </c>
      <c r="H3714" t="s">
        <v>34</v>
      </c>
      <c r="I3714" t="s">
        <v>45</v>
      </c>
      <c r="J3714" s="3" t="s">
        <v>78</v>
      </c>
      <c r="K3714" s="5">
        <v>500</v>
      </c>
      <c r="L3714">
        <v>3</v>
      </c>
      <c r="M3714" s="4" t="s">
        <v>76</v>
      </c>
      <c r="N3714" t="s">
        <v>42</v>
      </c>
      <c r="O3714" t="s">
        <v>41</v>
      </c>
    </row>
    <row r="3715" spans="1:15" x14ac:dyDescent="0.35">
      <c r="A3715">
        <v>3714</v>
      </c>
      <c r="B3715">
        <v>5662133</v>
      </c>
      <c r="C3715" s="2">
        <v>44686</v>
      </c>
      <c r="D3715" s="2">
        <v>44686</v>
      </c>
      <c r="E3715">
        <v>514000000000000</v>
      </c>
      <c r="F3715">
        <v>22</v>
      </c>
      <c r="G3715" t="s">
        <v>12</v>
      </c>
      <c r="H3715" t="s">
        <v>35</v>
      </c>
      <c r="I3715" t="s">
        <v>45</v>
      </c>
      <c r="J3715" s="3" t="s">
        <v>18</v>
      </c>
      <c r="K3715" s="5">
        <v>700</v>
      </c>
      <c r="L3715">
        <v>1</v>
      </c>
      <c r="M3715" s="4" t="s">
        <v>13</v>
      </c>
      <c r="N3715" t="s">
        <v>41</v>
      </c>
      <c r="O3715" t="s">
        <v>42</v>
      </c>
    </row>
    <row r="3716" spans="1:15" x14ac:dyDescent="0.35">
      <c r="A3716">
        <v>3715</v>
      </c>
      <c r="B3716">
        <v>5490250</v>
      </c>
      <c r="C3716" s="2">
        <v>44638</v>
      </c>
      <c r="D3716" s="2">
        <v>44693</v>
      </c>
      <c r="E3716">
        <v>223000000000000</v>
      </c>
      <c r="F3716">
        <v>39</v>
      </c>
      <c r="G3716" t="s">
        <v>9</v>
      </c>
      <c r="H3716" t="s">
        <v>36</v>
      </c>
      <c r="I3716" t="s">
        <v>45</v>
      </c>
      <c r="J3716" s="3" t="s">
        <v>29</v>
      </c>
      <c r="K3716" s="7">
        <v>600</v>
      </c>
      <c r="L3716">
        <v>3</v>
      </c>
      <c r="M3716" s="4" t="s">
        <v>76</v>
      </c>
      <c r="N3716" t="s">
        <v>42</v>
      </c>
      <c r="O3716" t="s">
        <v>41</v>
      </c>
    </row>
    <row r="3717" spans="1:15" x14ac:dyDescent="0.35">
      <c r="A3717">
        <v>3716</v>
      </c>
      <c r="B3717">
        <v>5716528</v>
      </c>
      <c r="C3717" s="2">
        <v>44699</v>
      </c>
      <c r="D3717" s="2">
        <v>44700</v>
      </c>
      <c r="E3717">
        <v>838000000000</v>
      </c>
      <c r="F3717">
        <v>36</v>
      </c>
      <c r="G3717" t="s">
        <v>9</v>
      </c>
      <c r="H3717" t="s">
        <v>37</v>
      </c>
      <c r="I3717" t="s">
        <v>45</v>
      </c>
      <c r="J3717" s="3" t="s">
        <v>21</v>
      </c>
      <c r="K3717" s="5">
        <v>800</v>
      </c>
      <c r="L3717">
        <v>1</v>
      </c>
      <c r="M3717" s="4" t="s">
        <v>76</v>
      </c>
      <c r="N3717" t="s">
        <v>42</v>
      </c>
      <c r="O3717" t="s">
        <v>41</v>
      </c>
    </row>
    <row r="3718" spans="1:15" x14ac:dyDescent="0.35">
      <c r="A3718">
        <v>3717</v>
      </c>
      <c r="B3718">
        <v>5662140</v>
      </c>
      <c r="C3718" s="2">
        <v>44686</v>
      </c>
      <c r="D3718" s="2">
        <v>44686</v>
      </c>
      <c r="E3718">
        <v>514000000000000</v>
      </c>
      <c r="F3718">
        <v>22</v>
      </c>
      <c r="G3718" t="s">
        <v>12</v>
      </c>
      <c r="H3718" t="s">
        <v>61</v>
      </c>
      <c r="I3718" t="s">
        <v>63</v>
      </c>
      <c r="J3718" s="3" t="s">
        <v>31</v>
      </c>
      <c r="K3718" s="5">
        <v>1050</v>
      </c>
      <c r="L3718">
        <v>3</v>
      </c>
      <c r="M3718" s="3" t="s">
        <v>22</v>
      </c>
      <c r="N3718" t="s">
        <v>41</v>
      </c>
      <c r="O3718" t="s">
        <v>42</v>
      </c>
    </row>
    <row r="3719" spans="1:15" x14ac:dyDescent="0.35">
      <c r="A3719">
        <v>3718</v>
      </c>
      <c r="B3719">
        <v>5490257</v>
      </c>
      <c r="C3719" s="2">
        <v>44638</v>
      </c>
      <c r="D3719" s="2">
        <v>44693</v>
      </c>
      <c r="E3719">
        <v>223000000000000</v>
      </c>
      <c r="F3719">
        <v>39</v>
      </c>
      <c r="G3719" t="s">
        <v>9</v>
      </c>
      <c r="H3719" t="s">
        <v>62</v>
      </c>
      <c r="I3719" t="s">
        <v>63</v>
      </c>
      <c r="J3719" s="3" t="s">
        <v>27</v>
      </c>
      <c r="K3719" s="5">
        <v>1000</v>
      </c>
      <c r="L3719">
        <v>1</v>
      </c>
      <c r="M3719" s="4" t="s">
        <v>76</v>
      </c>
      <c r="N3719" t="s">
        <v>42</v>
      </c>
      <c r="O3719" t="s">
        <v>41</v>
      </c>
    </row>
    <row r="3720" spans="1:15" x14ac:dyDescent="0.35">
      <c r="A3720">
        <v>3719</v>
      </c>
      <c r="B3720">
        <v>5716529</v>
      </c>
      <c r="C3720" s="2">
        <v>44699</v>
      </c>
      <c r="D3720" s="2">
        <v>44700</v>
      </c>
      <c r="E3720">
        <v>838000000000</v>
      </c>
      <c r="F3720">
        <v>36</v>
      </c>
      <c r="G3720" t="s">
        <v>12</v>
      </c>
      <c r="H3720" t="s">
        <v>46</v>
      </c>
      <c r="I3720" t="s">
        <v>60</v>
      </c>
      <c r="J3720" s="3" t="s">
        <v>29</v>
      </c>
      <c r="K3720" s="7">
        <v>600</v>
      </c>
      <c r="L3720">
        <v>3</v>
      </c>
      <c r="M3720" s="4" t="s">
        <v>76</v>
      </c>
      <c r="N3720" t="s">
        <v>42</v>
      </c>
      <c r="O3720" t="s">
        <v>41</v>
      </c>
    </row>
    <row r="3721" spans="1:15" x14ac:dyDescent="0.35">
      <c r="A3721">
        <v>3720</v>
      </c>
      <c r="B3721">
        <v>5599785</v>
      </c>
      <c r="C3721" s="2">
        <v>44670</v>
      </c>
      <c r="D3721" s="2">
        <v>44706</v>
      </c>
      <c r="E3721">
        <v>71700000000000</v>
      </c>
      <c r="F3721">
        <v>8</v>
      </c>
      <c r="G3721" t="s">
        <v>9</v>
      </c>
      <c r="H3721" t="s">
        <v>47</v>
      </c>
      <c r="I3721" t="s">
        <v>60</v>
      </c>
      <c r="J3721" s="3" t="s">
        <v>24</v>
      </c>
      <c r="K3721" s="5">
        <v>950</v>
      </c>
      <c r="L3721">
        <v>3</v>
      </c>
      <c r="M3721" s="4" t="s">
        <v>76</v>
      </c>
      <c r="N3721" t="s">
        <v>42</v>
      </c>
      <c r="O3721" t="s">
        <v>41</v>
      </c>
    </row>
    <row r="3722" spans="1:15" x14ac:dyDescent="0.35">
      <c r="A3722">
        <v>3721</v>
      </c>
      <c r="B3722">
        <v>5739443</v>
      </c>
      <c r="C3722" s="2">
        <v>44706</v>
      </c>
      <c r="D3722" s="2">
        <v>44706</v>
      </c>
      <c r="E3722">
        <v>61500000000000</v>
      </c>
      <c r="F3722">
        <v>15</v>
      </c>
      <c r="G3722" t="s">
        <v>9</v>
      </c>
      <c r="H3722" t="s">
        <v>48</v>
      </c>
      <c r="I3722" t="s">
        <v>60</v>
      </c>
      <c r="J3722" s="3" t="s">
        <v>31</v>
      </c>
      <c r="K3722" s="5">
        <v>1050</v>
      </c>
      <c r="L3722">
        <v>1</v>
      </c>
      <c r="M3722" s="4" t="s">
        <v>76</v>
      </c>
      <c r="N3722" t="s">
        <v>42</v>
      </c>
      <c r="O3722" t="s">
        <v>41</v>
      </c>
    </row>
    <row r="3723" spans="1:15" x14ac:dyDescent="0.35">
      <c r="A3723">
        <v>3722</v>
      </c>
      <c r="B3723">
        <v>5735537</v>
      </c>
      <c r="C3723" s="2">
        <v>44706</v>
      </c>
      <c r="D3723" s="2">
        <v>44706</v>
      </c>
      <c r="E3723">
        <v>957000000000</v>
      </c>
      <c r="F3723">
        <v>12</v>
      </c>
      <c r="G3723" t="s">
        <v>12</v>
      </c>
      <c r="H3723" t="s">
        <v>49</v>
      </c>
      <c r="I3723" t="s">
        <v>60</v>
      </c>
      <c r="J3723" s="3" t="s">
        <v>21</v>
      </c>
      <c r="K3723" s="5">
        <v>800</v>
      </c>
      <c r="L3723">
        <v>1</v>
      </c>
      <c r="M3723" s="4" t="s">
        <v>13</v>
      </c>
      <c r="N3723" t="s">
        <v>42</v>
      </c>
      <c r="O3723" t="s">
        <v>42</v>
      </c>
    </row>
    <row r="3724" spans="1:15" x14ac:dyDescent="0.35">
      <c r="A3724">
        <v>3723</v>
      </c>
      <c r="B3724">
        <v>5670619</v>
      </c>
      <c r="C3724" s="2">
        <v>44687</v>
      </c>
      <c r="D3724" s="2">
        <v>44706</v>
      </c>
      <c r="E3724">
        <v>8650000000000</v>
      </c>
      <c r="F3724">
        <v>39</v>
      </c>
      <c r="G3724" t="s">
        <v>9</v>
      </c>
      <c r="H3724" t="s">
        <v>50</v>
      </c>
      <c r="I3724" t="s">
        <v>60</v>
      </c>
      <c r="J3724" s="3" t="s">
        <v>29</v>
      </c>
      <c r="K3724" s="7">
        <v>600</v>
      </c>
      <c r="L3724">
        <v>1</v>
      </c>
      <c r="M3724" s="4" t="s">
        <v>76</v>
      </c>
      <c r="N3724" t="s">
        <v>42</v>
      </c>
      <c r="O3724" t="s">
        <v>41</v>
      </c>
    </row>
    <row r="3725" spans="1:15" x14ac:dyDescent="0.35">
      <c r="A3725">
        <v>3724</v>
      </c>
      <c r="B3725">
        <v>5690740</v>
      </c>
      <c r="C3725" s="2">
        <v>44693</v>
      </c>
      <c r="D3725" s="2">
        <v>44706</v>
      </c>
      <c r="E3725">
        <v>459000000000000</v>
      </c>
      <c r="F3725">
        <v>16</v>
      </c>
      <c r="G3725" t="s">
        <v>12</v>
      </c>
      <c r="H3725" t="s">
        <v>51</v>
      </c>
      <c r="I3725" t="s">
        <v>60</v>
      </c>
      <c r="J3725" s="3" t="s">
        <v>27</v>
      </c>
      <c r="K3725" s="5">
        <v>1000</v>
      </c>
      <c r="L3725">
        <v>3</v>
      </c>
      <c r="M3725" s="4" t="s">
        <v>11</v>
      </c>
      <c r="N3725" t="s">
        <v>41</v>
      </c>
      <c r="O3725" t="s">
        <v>42</v>
      </c>
    </row>
    <row r="3726" spans="1:15" x14ac:dyDescent="0.35">
      <c r="A3726">
        <v>3725</v>
      </c>
      <c r="B3726">
        <v>5523110</v>
      </c>
      <c r="C3726" s="2">
        <v>44649</v>
      </c>
      <c r="D3726" s="2">
        <v>44687</v>
      </c>
      <c r="E3726">
        <v>1530000000000</v>
      </c>
      <c r="F3726">
        <v>30</v>
      </c>
      <c r="G3726" t="s">
        <v>9</v>
      </c>
      <c r="H3726" t="s">
        <v>52</v>
      </c>
      <c r="I3726" t="s">
        <v>60</v>
      </c>
      <c r="J3726" s="3" t="s">
        <v>24</v>
      </c>
      <c r="K3726" s="5">
        <v>950</v>
      </c>
      <c r="L3726">
        <v>1</v>
      </c>
      <c r="M3726" s="4" t="s">
        <v>76</v>
      </c>
      <c r="N3726" t="s">
        <v>42</v>
      </c>
      <c r="O3726" t="s">
        <v>41</v>
      </c>
    </row>
    <row r="3727" spans="1:15" x14ac:dyDescent="0.35">
      <c r="A3727">
        <v>3726</v>
      </c>
      <c r="B3727">
        <v>5640482</v>
      </c>
      <c r="C3727" s="2">
        <v>44680</v>
      </c>
      <c r="D3727" s="2">
        <v>44687</v>
      </c>
      <c r="E3727">
        <v>45100000000000</v>
      </c>
      <c r="F3727">
        <v>42</v>
      </c>
      <c r="G3727" t="s">
        <v>9</v>
      </c>
      <c r="H3727" t="s">
        <v>53</v>
      </c>
      <c r="I3727" t="s">
        <v>60</v>
      </c>
      <c r="J3727" s="3" t="s">
        <v>18</v>
      </c>
      <c r="K3727" s="5">
        <v>700</v>
      </c>
      <c r="L3727">
        <v>1</v>
      </c>
      <c r="M3727" s="4" t="s">
        <v>76</v>
      </c>
      <c r="N3727" t="s">
        <v>42</v>
      </c>
      <c r="O3727" t="s">
        <v>41</v>
      </c>
    </row>
    <row r="3728" spans="1:15" x14ac:dyDescent="0.35">
      <c r="A3728">
        <v>3727</v>
      </c>
      <c r="B3728">
        <v>5539544</v>
      </c>
      <c r="C3728" s="2">
        <v>44652</v>
      </c>
      <c r="D3728" s="2">
        <v>44694</v>
      </c>
      <c r="E3728">
        <v>25300000000000</v>
      </c>
      <c r="F3728">
        <v>38</v>
      </c>
      <c r="G3728" t="s">
        <v>12</v>
      </c>
      <c r="H3728" t="s">
        <v>54</v>
      </c>
      <c r="I3728" t="s">
        <v>60</v>
      </c>
      <c r="J3728" t="s">
        <v>29</v>
      </c>
      <c r="K3728" s="7">
        <v>600</v>
      </c>
      <c r="L3728">
        <v>1</v>
      </c>
      <c r="M3728" s="4" t="s">
        <v>74</v>
      </c>
      <c r="N3728" t="s">
        <v>41</v>
      </c>
      <c r="O3728" t="s">
        <v>42</v>
      </c>
    </row>
    <row r="3729" spans="1:15" x14ac:dyDescent="0.35">
      <c r="A3729">
        <v>3728</v>
      </c>
      <c r="B3729">
        <v>5559456</v>
      </c>
      <c r="C3729" s="2">
        <v>44659</v>
      </c>
      <c r="D3729" s="2">
        <v>44701</v>
      </c>
      <c r="E3729">
        <v>61500000000000</v>
      </c>
      <c r="F3729">
        <v>57</v>
      </c>
      <c r="G3729" t="s">
        <v>9</v>
      </c>
      <c r="H3729" t="s">
        <v>55</v>
      </c>
      <c r="I3729" t="s">
        <v>60</v>
      </c>
      <c r="J3729" s="3" t="s">
        <v>16</v>
      </c>
      <c r="K3729" s="7">
        <v>1200</v>
      </c>
      <c r="L3729">
        <v>3</v>
      </c>
      <c r="M3729" s="4" t="s">
        <v>76</v>
      </c>
      <c r="N3729" t="s">
        <v>42</v>
      </c>
      <c r="O3729" t="s">
        <v>41</v>
      </c>
    </row>
    <row r="3730" spans="1:15" x14ac:dyDescent="0.35">
      <c r="A3730">
        <v>3729</v>
      </c>
      <c r="B3730">
        <v>5719659</v>
      </c>
      <c r="C3730" s="2">
        <v>44700</v>
      </c>
      <c r="D3730" s="2">
        <v>44701</v>
      </c>
      <c r="E3730">
        <v>838000000000</v>
      </c>
      <c r="F3730">
        <v>36</v>
      </c>
      <c r="G3730" t="s">
        <v>12</v>
      </c>
      <c r="H3730" t="s">
        <v>56</v>
      </c>
      <c r="I3730" t="s">
        <v>60</v>
      </c>
      <c r="J3730" s="3" t="s">
        <v>31</v>
      </c>
      <c r="K3730" s="5">
        <v>1050</v>
      </c>
      <c r="L3730">
        <v>3</v>
      </c>
      <c r="M3730" s="4" t="s">
        <v>76</v>
      </c>
      <c r="N3730" t="s">
        <v>42</v>
      </c>
      <c r="O3730" t="s">
        <v>41</v>
      </c>
    </row>
    <row r="3731" spans="1:15" x14ac:dyDescent="0.35">
      <c r="A3731">
        <v>3730</v>
      </c>
      <c r="B3731">
        <v>5605666</v>
      </c>
      <c r="C3731" s="2">
        <v>44671</v>
      </c>
      <c r="D3731" s="2">
        <v>44687</v>
      </c>
      <c r="E3731">
        <v>284000000000</v>
      </c>
      <c r="F3731">
        <v>35</v>
      </c>
      <c r="G3731" t="s">
        <v>9</v>
      </c>
      <c r="H3731" t="s">
        <v>57</v>
      </c>
      <c r="I3731" t="s">
        <v>60</v>
      </c>
      <c r="J3731" s="3" t="s">
        <v>21</v>
      </c>
      <c r="K3731" s="5">
        <v>800</v>
      </c>
      <c r="L3731">
        <v>1</v>
      </c>
      <c r="M3731" s="4" t="s">
        <v>76</v>
      </c>
      <c r="N3731" t="s">
        <v>42</v>
      </c>
      <c r="O3731" t="s">
        <v>41</v>
      </c>
    </row>
    <row r="3732" spans="1:15" x14ac:dyDescent="0.35">
      <c r="A3732">
        <v>3731</v>
      </c>
      <c r="B3732">
        <v>5703009</v>
      </c>
      <c r="C3732" s="2">
        <v>44697</v>
      </c>
      <c r="D3732" s="2">
        <v>44701</v>
      </c>
      <c r="E3732">
        <v>64100000000000</v>
      </c>
      <c r="F3732">
        <v>30</v>
      </c>
      <c r="G3732" t="s">
        <v>9</v>
      </c>
      <c r="H3732" t="s">
        <v>58</v>
      </c>
      <c r="I3732" t="s">
        <v>60</v>
      </c>
      <c r="J3732" s="3" t="s">
        <v>18</v>
      </c>
      <c r="K3732" s="5">
        <v>700</v>
      </c>
      <c r="L3732">
        <v>1</v>
      </c>
      <c r="M3732" s="4" t="s">
        <v>76</v>
      </c>
      <c r="N3732" t="s">
        <v>42</v>
      </c>
      <c r="O3732" t="s">
        <v>41</v>
      </c>
    </row>
    <row r="3733" spans="1:15" x14ac:dyDescent="0.35">
      <c r="A3733">
        <v>3732</v>
      </c>
      <c r="B3733">
        <v>5574802</v>
      </c>
      <c r="C3733" s="2">
        <v>44663</v>
      </c>
      <c r="D3733" s="2">
        <v>44687</v>
      </c>
      <c r="E3733">
        <v>8960000000000</v>
      </c>
      <c r="F3733">
        <v>9</v>
      </c>
      <c r="G3733" t="s">
        <v>12</v>
      </c>
      <c r="H3733" t="s">
        <v>59</v>
      </c>
      <c r="I3733" t="s">
        <v>60</v>
      </c>
      <c r="J3733" t="s">
        <v>29</v>
      </c>
      <c r="K3733" s="7">
        <v>600</v>
      </c>
      <c r="L3733">
        <v>1</v>
      </c>
      <c r="M3733" s="4" t="s">
        <v>13</v>
      </c>
      <c r="N3733" t="s">
        <v>42</v>
      </c>
      <c r="O3733" t="s">
        <v>42</v>
      </c>
    </row>
    <row r="3734" spans="1:15" x14ac:dyDescent="0.35">
      <c r="A3734">
        <v>3733</v>
      </c>
      <c r="B3734">
        <v>5605462</v>
      </c>
      <c r="C3734" s="2">
        <v>44671</v>
      </c>
      <c r="D3734" s="2">
        <v>44694</v>
      </c>
      <c r="E3734">
        <v>635000000000000</v>
      </c>
      <c r="F3734">
        <v>27</v>
      </c>
      <c r="G3734" t="s">
        <v>9</v>
      </c>
      <c r="H3734" t="s">
        <v>10</v>
      </c>
      <c r="I3734" t="s">
        <v>45</v>
      </c>
      <c r="J3734" s="3" t="s">
        <v>24</v>
      </c>
      <c r="K3734" s="5">
        <v>950</v>
      </c>
      <c r="L3734">
        <v>3</v>
      </c>
      <c r="M3734" s="4" t="s">
        <v>76</v>
      </c>
      <c r="N3734" t="s">
        <v>42</v>
      </c>
      <c r="O3734" t="s">
        <v>41</v>
      </c>
    </row>
    <row r="3735" spans="1:15" x14ac:dyDescent="0.35">
      <c r="A3735">
        <v>3734</v>
      </c>
      <c r="B3735">
        <v>5688931</v>
      </c>
      <c r="C3735" s="2">
        <v>44693</v>
      </c>
      <c r="D3735" s="2">
        <v>44701</v>
      </c>
      <c r="E3735">
        <v>67700000000000</v>
      </c>
      <c r="F3735">
        <v>18</v>
      </c>
      <c r="G3735" t="s">
        <v>12</v>
      </c>
      <c r="H3735" t="s">
        <v>15</v>
      </c>
      <c r="I3735" t="s">
        <v>45</v>
      </c>
      <c r="J3735" s="3" t="s">
        <v>21</v>
      </c>
      <c r="K3735" s="5">
        <v>800</v>
      </c>
      <c r="L3735">
        <v>3</v>
      </c>
      <c r="M3735" s="4" t="s">
        <v>79</v>
      </c>
      <c r="N3735" t="s">
        <v>41</v>
      </c>
      <c r="O3735" t="s">
        <v>42</v>
      </c>
    </row>
    <row r="3736" spans="1:15" x14ac:dyDescent="0.35">
      <c r="A3736">
        <v>3735</v>
      </c>
      <c r="B3736">
        <v>5527397</v>
      </c>
      <c r="C3736" s="2">
        <v>44650</v>
      </c>
      <c r="D3736" s="2">
        <v>44687</v>
      </c>
      <c r="E3736">
        <v>254000000000</v>
      </c>
      <c r="F3736">
        <v>29</v>
      </c>
      <c r="G3736" t="s">
        <v>9</v>
      </c>
      <c r="H3736" t="s">
        <v>20</v>
      </c>
      <c r="I3736" t="s">
        <v>45</v>
      </c>
      <c r="J3736" t="s">
        <v>29</v>
      </c>
      <c r="K3736" s="7">
        <v>600</v>
      </c>
      <c r="L3736">
        <v>1</v>
      </c>
      <c r="M3736" s="4" t="s">
        <v>76</v>
      </c>
      <c r="N3736" t="s">
        <v>42</v>
      </c>
      <c r="O3736" t="s">
        <v>41</v>
      </c>
    </row>
    <row r="3737" spans="1:15" x14ac:dyDescent="0.35">
      <c r="A3737">
        <v>3736</v>
      </c>
      <c r="B3737">
        <v>5593905</v>
      </c>
      <c r="C3737" s="2">
        <v>44669</v>
      </c>
      <c r="D3737" s="2">
        <v>44694</v>
      </c>
      <c r="E3737">
        <v>18600000000000</v>
      </c>
      <c r="F3737">
        <v>37</v>
      </c>
      <c r="G3737" t="s">
        <v>9</v>
      </c>
      <c r="H3737" t="s">
        <v>25</v>
      </c>
      <c r="I3737" t="s">
        <v>45</v>
      </c>
      <c r="J3737" s="3" t="s">
        <v>27</v>
      </c>
      <c r="K3737" s="5">
        <v>1000</v>
      </c>
      <c r="L3737">
        <v>1</v>
      </c>
      <c r="M3737" s="4" t="s">
        <v>76</v>
      </c>
      <c r="N3737" t="s">
        <v>42</v>
      </c>
      <c r="O3737" t="s">
        <v>41</v>
      </c>
    </row>
    <row r="3738" spans="1:15" x14ac:dyDescent="0.35">
      <c r="A3738">
        <v>3737</v>
      </c>
      <c r="B3738">
        <v>5596006</v>
      </c>
      <c r="C3738" s="2">
        <v>44669</v>
      </c>
      <c r="D3738" s="2">
        <v>44701</v>
      </c>
      <c r="E3738">
        <v>159000000000000</v>
      </c>
      <c r="F3738">
        <v>29</v>
      </c>
      <c r="G3738" t="s">
        <v>12</v>
      </c>
      <c r="H3738" t="s">
        <v>28</v>
      </c>
      <c r="I3738" t="s">
        <v>45</v>
      </c>
      <c r="J3738" s="3" t="s">
        <v>24</v>
      </c>
      <c r="K3738" s="5">
        <v>950</v>
      </c>
      <c r="L3738">
        <v>3</v>
      </c>
      <c r="M3738" s="4" t="s">
        <v>23</v>
      </c>
      <c r="N3738" t="s">
        <v>41</v>
      </c>
      <c r="O3738" t="s">
        <v>42</v>
      </c>
    </row>
    <row r="3739" spans="1:15" x14ac:dyDescent="0.35">
      <c r="A3739">
        <v>3738</v>
      </c>
      <c r="B3739">
        <v>5521679</v>
      </c>
      <c r="C3739" s="2">
        <v>44649</v>
      </c>
      <c r="D3739" s="2">
        <v>44687</v>
      </c>
      <c r="E3739">
        <v>546000000000</v>
      </c>
      <c r="F3739">
        <v>11</v>
      </c>
      <c r="G3739" t="s">
        <v>9</v>
      </c>
      <c r="H3739" t="s">
        <v>30</v>
      </c>
      <c r="I3739" t="s">
        <v>45</v>
      </c>
      <c r="J3739" s="3" t="s">
        <v>78</v>
      </c>
      <c r="K3739" s="5">
        <v>500</v>
      </c>
      <c r="L3739">
        <v>1</v>
      </c>
      <c r="M3739" s="4" t="s">
        <v>76</v>
      </c>
      <c r="N3739" t="s">
        <v>42</v>
      </c>
      <c r="O3739" t="s">
        <v>41</v>
      </c>
    </row>
    <row r="3740" spans="1:15" x14ac:dyDescent="0.35">
      <c r="A3740">
        <v>3739</v>
      </c>
      <c r="B3740">
        <v>5574410</v>
      </c>
      <c r="C3740" s="2">
        <v>44663</v>
      </c>
      <c r="D3740" s="2">
        <v>44694</v>
      </c>
      <c r="E3740">
        <v>937000000000000</v>
      </c>
      <c r="F3740">
        <v>19</v>
      </c>
      <c r="G3740" t="s">
        <v>12</v>
      </c>
      <c r="H3740" t="s">
        <v>33</v>
      </c>
      <c r="I3740" t="s">
        <v>45</v>
      </c>
      <c r="J3740" s="3" t="s">
        <v>24</v>
      </c>
      <c r="K3740" s="5">
        <v>950</v>
      </c>
      <c r="L3740">
        <v>1</v>
      </c>
      <c r="M3740" s="4" t="s">
        <v>76</v>
      </c>
      <c r="N3740" t="s">
        <v>42</v>
      </c>
      <c r="O3740" t="s">
        <v>41</v>
      </c>
    </row>
    <row r="3741" spans="1:15" x14ac:dyDescent="0.35">
      <c r="A3741">
        <v>3740</v>
      </c>
      <c r="B3741">
        <v>5588823</v>
      </c>
      <c r="C3741" s="2">
        <v>44666</v>
      </c>
      <c r="D3741" s="2">
        <v>44701</v>
      </c>
      <c r="E3741">
        <v>9290000000000</v>
      </c>
      <c r="F3741">
        <v>16</v>
      </c>
      <c r="G3741" t="s">
        <v>9</v>
      </c>
      <c r="H3741" t="s">
        <v>34</v>
      </c>
      <c r="I3741" t="s">
        <v>45</v>
      </c>
      <c r="J3741" t="s">
        <v>29</v>
      </c>
      <c r="K3741" s="7">
        <v>600</v>
      </c>
      <c r="L3741">
        <v>3</v>
      </c>
      <c r="M3741" s="4" t="s">
        <v>76</v>
      </c>
      <c r="N3741" t="s">
        <v>42</v>
      </c>
      <c r="O3741" t="s">
        <v>41</v>
      </c>
    </row>
    <row r="3742" spans="1:15" x14ac:dyDescent="0.35">
      <c r="A3742">
        <v>3741</v>
      </c>
      <c r="B3742">
        <v>5546270</v>
      </c>
      <c r="C3742" s="2">
        <v>44656</v>
      </c>
      <c r="D3742" s="2">
        <v>44694</v>
      </c>
      <c r="E3742">
        <v>37900000000000</v>
      </c>
      <c r="F3742">
        <v>85</v>
      </c>
      <c r="G3742" t="s">
        <v>9</v>
      </c>
      <c r="H3742" t="s">
        <v>35</v>
      </c>
      <c r="I3742" t="s">
        <v>45</v>
      </c>
      <c r="J3742" s="3" t="s">
        <v>16</v>
      </c>
      <c r="K3742" s="7">
        <v>1200</v>
      </c>
      <c r="L3742">
        <v>1</v>
      </c>
      <c r="M3742" s="4" t="s">
        <v>76</v>
      </c>
      <c r="N3742" t="s">
        <v>42</v>
      </c>
      <c r="O3742" t="s">
        <v>41</v>
      </c>
    </row>
    <row r="3743" spans="1:15" x14ac:dyDescent="0.35">
      <c r="A3743">
        <v>3742</v>
      </c>
      <c r="B3743">
        <v>5533576</v>
      </c>
      <c r="C3743" s="2">
        <v>44651</v>
      </c>
      <c r="D3743" s="2">
        <v>44701</v>
      </c>
      <c r="E3743">
        <v>98900000000000</v>
      </c>
      <c r="F3743">
        <v>6</v>
      </c>
      <c r="G3743" t="s">
        <v>12</v>
      </c>
      <c r="H3743" t="s">
        <v>36</v>
      </c>
      <c r="I3743" t="s">
        <v>45</v>
      </c>
      <c r="J3743" t="s">
        <v>29</v>
      </c>
      <c r="K3743" s="7">
        <v>600</v>
      </c>
      <c r="L3743">
        <v>1</v>
      </c>
      <c r="M3743" s="4" t="s">
        <v>74</v>
      </c>
      <c r="N3743" t="s">
        <v>42</v>
      </c>
      <c r="O3743" t="s">
        <v>42</v>
      </c>
    </row>
    <row r="3744" spans="1:15" x14ac:dyDescent="0.35">
      <c r="A3744">
        <v>3743</v>
      </c>
      <c r="B3744">
        <v>5523320</v>
      </c>
      <c r="C3744" s="2">
        <v>44649</v>
      </c>
      <c r="D3744" s="2">
        <v>44687</v>
      </c>
      <c r="E3744">
        <v>297000000000000</v>
      </c>
      <c r="F3744">
        <v>8</v>
      </c>
      <c r="G3744" t="s">
        <v>9</v>
      </c>
      <c r="H3744" t="s">
        <v>37</v>
      </c>
      <c r="I3744" t="s">
        <v>45</v>
      </c>
      <c r="J3744" s="3" t="s">
        <v>27</v>
      </c>
      <c r="K3744" s="5">
        <v>1000</v>
      </c>
      <c r="L3744">
        <v>1</v>
      </c>
      <c r="M3744" s="4" t="s">
        <v>76</v>
      </c>
      <c r="N3744" t="s">
        <v>42</v>
      </c>
      <c r="O3744" t="s">
        <v>41</v>
      </c>
    </row>
    <row r="3745" spans="1:15" x14ac:dyDescent="0.35">
      <c r="A3745">
        <v>3744</v>
      </c>
      <c r="B3745">
        <v>5552579</v>
      </c>
      <c r="C3745" s="2">
        <v>44657</v>
      </c>
      <c r="D3745" s="2">
        <v>44694</v>
      </c>
      <c r="E3745">
        <v>6880000000000</v>
      </c>
      <c r="F3745">
        <v>26</v>
      </c>
      <c r="G3745" t="s">
        <v>12</v>
      </c>
      <c r="H3745" t="s">
        <v>64</v>
      </c>
      <c r="I3745" t="s">
        <v>72</v>
      </c>
      <c r="J3745" s="3" t="s">
        <v>18</v>
      </c>
      <c r="K3745" s="5">
        <v>700</v>
      </c>
      <c r="L3745">
        <v>1</v>
      </c>
      <c r="M3745" s="4" t="s">
        <v>19</v>
      </c>
      <c r="N3745" t="s">
        <v>41</v>
      </c>
      <c r="O3745" t="s">
        <v>42</v>
      </c>
    </row>
    <row r="3746" spans="1:15" x14ac:dyDescent="0.35">
      <c r="A3746">
        <v>3745</v>
      </c>
      <c r="B3746">
        <v>5589604</v>
      </c>
      <c r="C3746" s="2">
        <v>44666</v>
      </c>
      <c r="D3746" s="2">
        <v>44701</v>
      </c>
      <c r="E3746">
        <v>3340000000000</v>
      </c>
      <c r="F3746">
        <v>56</v>
      </c>
      <c r="G3746" t="s">
        <v>9</v>
      </c>
      <c r="H3746" t="s">
        <v>65</v>
      </c>
      <c r="I3746" t="s">
        <v>72</v>
      </c>
      <c r="J3746" t="s">
        <v>29</v>
      </c>
      <c r="K3746" s="7">
        <v>600</v>
      </c>
      <c r="L3746">
        <v>3</v>
      </c>
      <c r="M3746" s="4" t="s">
        <v>76</v>
      </c>
      <c r="N3746" t="s">
        <v>42</v>
      </c>
      <c r="O3746" t="s">
        <v>41</v>
      </c>
    </row>
    <row r="3747" spans="1:15" x14ac:dyDescent="0.35">
      <c r="A3747">
        <v>3746</v>
      </c>
      <c r="B3747">
        <v>5667272</v>
      </c>
      <c r="C3747" s="2">
        <v>44687</v>
      </c>
      <c r="D3747" s="2">
        <v>44687</v>
      </c>
      <c r="E3747">
        <v>95500000000000</v>
      </c>
      <c r="F3747">
        <v>49</v>
      </c>
      <c r="G3747" t="s">
        <v>9</v>
      </c>
      <c r="H3747" t="s">
        <v>66</v>
      </c>
      <c r="I3747" t="s">
        <v>72</v>
      </c>
      <c r="J3747" s="3" t="s">
        <v>24</v>
      </c>
      <c r="K3747" s="5">
        <v>950</v>
      </c>
      <c r="L3747">
        <v>1</v>
      </c>
      <c r="M3747" s="4" t="s">
        <v>76</v>
      </c>
      <c r="N3747" t="s">
        <v>42</v>
      </c>
      <c r="O3747" t="s">
        <v>41</v>
      </c>
    </row>
    <row r="3748" spans="1:15" x14ac:dyDescent="0.35">
      <c r="A3748">
        <v>3747</v>
      </c>
      <c r="B3748">
        <v>5696193</v>
      </c>
      <c r="C3748" s="2">
        <v>44694</v>
      </c>
      <c r="D3748" s="2">
        <v>44694</v>
      </c>
      <c r="E3748">
        <v>7680000000000</v>
      </c>
      <c r="F3748">
        <v>45</v>
      </c>
      <c r="G3748" t="s">
        <v>12</v>
      </c>
      <c r="H3748" t="s">
        <v>67</v>
      </c>
      <c r="I3748" t="s">
        <v>72</v>
      </c>
      <c r="J3748" s="3" t="s">
        <v>31</v>
      </c>
      <c r="K3748" s="5">
        <v>1050</v>
      </c>
      <c r="L3748">
        <v>1</v>
      </c>
      <c r="M3748" s="4" t="s">
        <v>17</v>
      </c>
      <c r="N3748" t="s">
        <v>41</v>
      </c>
      <c r="O3748" t="s">
        <v>42</v>
      </c>
    </row>
    <row r="3749" spans="1:15" x14ac:dyDescent="0.35">
      <c r="A3749">
        <v>3748</v>
      </c>
      <c r="B3749">
        <v>5726846</v>
      </c>
      <c r="C3749" s="2">
        <v>44701</v>
      </c>
      <c r="D3749" s="2">
        <v>44701</v>
      </c>
      <c r="E3749">
        <v>844000000000000</v>
      </c>
      <c r="F3749">
        <v>19</v>
      </c>
      <c r="G3749" t="s">
        <v>9</v>
      </c>
      <c r="H3749" t="s">
        <v>68</v>
      </c>
      <c r="I3749" t="s">
        <v>72</v>
      </c>
      <c r="J3749" s="3" t="s">
        <v>18</v>
      </c>
      <c r="K3749" s="5">
        <v>700</v>
      </c>
      <c r="L3749">
        <v>1</v>
      </c>
      <c r="M3749" s="4" t="s">
        <v>76</v>
      </c>
      <c r="N3749" t="s">
        <v>42</v>
      </c>
      <c r="O3749" t="s">
        <v>41</v>
      </c>
    </row>
    <row r="3750" spans="1:15" x14ac:dyDescent="0.35">
      <c r="A3750">
        <v>3749</v>
      </c>
      <c r="B3750">
        <v>5523111</v>
      </c>
      <c r="C3750" s="2">
        <v>44649</v>
      </c>
      <c r="D3750" s="2">
        <v>44687</v>
      </c>
      <c r="E3750">
        <v>1530000000000</v>
      </c>
      <c r="F3750">
        <v>30</v>
      </c>
      <c r="G3750" t="s">
        <v>12</v>
      </c>
      <c r="H3750" t="s">
        <v>69</v>
      </c>
      <c r="I3750" t="s">
        <v>72</v>
      </c>
      <c r="J3750" t="s">
        <v>29</v>
      </c>
      <c r="K3750" s="7">
        <v>600</v>
      </c>
      <c r="L3750">
        <v>1</v>
      </c>
      <c r="M3750" s="4" t="s">
        <v>76</v>
      </c>
      <c r="N3750" t="s">
        <v>42</v>
      </c>
      <c r="O3750" t="s">
        <v>41</v>
      </c>
    </row>
    <row r="3751" spans="1:15" x14ac:dyDescent="0.35">
      <c r="A3751">
        <v>3750</v>
      </c>
      <c r="B3751">
        <v>5539549</v>
      </c>
      <c r="C3751" s="2">
        <v>44652</v>
      </c>
      <c r="D3751" s="2">
        <v>44694</v>
      </c>
      <c r="E3751">
        <v>25300000000000</v>
      </c>
      <c r="F3751">
        <v>38</v>
      </c>
      <c r="G3751" t="s">
        <v>9</v>
      </c>
      <c r="H3751" t="s">
        <v>70</v>
      </c>
      <c r="I3751" t="s">
        <v>72</v>
      </c>
      <c r="J3751" s="3" t="s">
        <v>31</v>
      </c>
      <c r="K3751" s="5">
        <v>1050</v>
      </c>
      <c r="L3751">
        <v>3</v>
      </c>
      <c r="M3751" s="4" t="s">
        <v>76</v>
      </c>
      <c r="N3751" t="s">
        <v>42</v>
      </c>
      <c r="O3751" t="s">
        <v>41</v>
      </c>
    </row>
    <row r="3752" spans="1:15" x14ac:dyDescent="0.35">
      <c r="A3752">
        <v>3751</v>
      </c>
      <c r="B3752">
        <v>5559457</v>
      </c>
      <c r="C3752" s="2">
        <v>44659</v>
      </c>
      <c r="D3752" s="2">
        <v>44701</v>
      </c>
      <c r="E3752">
        <v>61500000000000</v>
      </c>
      <c r="F3752">
        <v>57</v>
      </c>
      <c r="G3752" t="s">
        <v>9</v>
      </c>
      <c r="H3752" t="s">
        <v>71</v>
      </c>
      <c r="I3752" t="s">
        <v>72</v>
      </c>
      <c r="J3752" s="3" t="s">
        <v>16</v>
      </c>
      <c r="K3752" s="7">
        <v>1200</v>
      </c>
      <c r="L3752">
        <v>1</v>
      </c>
      <c r="M3752" s="4" t="s">
        <v>76</v>
      </c>
      <c r="N3752" t="s">
        <v>42</v>
      </c>
      <c r="O3752" t="s">
        <v>41</v>
      </c>
    </row>
    <row r="3753" spans="1:15" x14ac:dyDescent="0.35">
      <c r="A3753">
        <v>3752</v>
      </c>
      <c r="B3753">
        <v>5537068</v>
      </c>
      <c r="C3753" s="2">
        <v>44652</v>
      </c>
      <c r="D3753" s="2">
        <v>44687</v>
      </c>
      <c r="E3753">
        <v>41700000000000</v>
      </c>
      <c r="F3753">
        <v>5</v>
      </c>
      <c r="G3753" t="s">
        <v>12</v>
      </c>
      <c r="H3753" t="s">
        <v>10</v>
      </c>
      <c r="I3753" t="s">
        <v>45</v>
      </c>
      <c r="J3753" s="3" t="s">
        <v>78</v>
      </c>
      <c r="K3753" s="5">
        <v>500</v>
      </c>
      <c r="L3753">
        <v>1</v>
      </c>
      <c r="M3753" s="4" t="s">
        <v>11</v>
      </c>
      <c r="N3753" t="s">
        <v>42</v>
      </c>
      <c r="O3753" t="s">
        <v>42</v>
      </c>
    </row>
    <row r="3754" spans="1:15" x14ac:dyDescent="0.35">
      <c r="A3754">
        <v>3753</v>
      </c>
      <c r="B3754">
        <v>5636371</v>
      </c>
      <c r="C3754" s="2">
        <v>44679</v>
      </c>
      <c r="D3754" s="2">
        <v>44694</v>
      </c>
      <c r="E3754">
        <v>13396766884</v>
      </c>
      <c r="F3754">
        <v>39</v>
      </c>
      <c r="G3754" t="s">
        <v>9</v>
      </c>
      <c r="H3754" t="s">
        <v>15</v>
      </c>
      <c r="I3754" t="s">
        <v>45</v>
      </c>
      <c r="J3754" s="3" t="s">
        <v>27</v>
      </c>
      <c r="K3754" s="5">
        <v>1000</v>
      </c>
      <c r="L3754">
        <v>3</v>
      </c>
      <c r="M3754" s="4" t="s">
        <v>76</v>
      </c>
      <c r="N3754" t="s">
        <v>42</v>
      </c>
      <c r="O3754" t="s">
        <v>41</v>
      </c>
    </row>
    <row r="3755" spans="1:15" x14ac:dyDescent="0.35">
      <c r="A3755">
        <v>3754</v>
      </c>
      <c r="B3755">
        <v>5605671</v>
      </c>
      <c r="C3755" s="2">
        <v>44671</v>
      </c>
      <c r="D3755" s="2">
        <v>44701</v>
      </c>
      <c r="E3755">
        <v>284000000000</v>
      </c>
      <c r="F3755">
        <v>35</v>
      </c>
      <c r="G3755" t="s">
        <v>12</v>
      </c>
      <c r="H3755" t="s">
        <v>20</v>
      </c>
      <c r="I3755" t="s">
        <v>45</v>
      </c>
      <c r="J3755" s="3" t="s">
        <v>18</v>
      </c>
      <c r="K3755" s="5">
        <v>700</v>
      </c>
      <c r="L3755">
        <v>1</v>
      </c>
      <c r="M3755" s="4" t="s">
        <v>22</v>
      </c>
      <c r="N3755" t="s">
        <v>41</v>
      </c>
      <c r="O3755" t="s">
        <v>42</v>
      </c>
    </row>
    <row r="3756" spans="1:15" x14ac:dyDescent="0.35">
      <c r="A3756">
        <v>3755</v>
      </c>
      <c r="B3756">
        <v>5577679</v>
      </c>
      <c r="C3756" s="2">
        <v>44664</v>
      </c>
      <c r="D3756" s="2">
        <v>44687</v>
      </c>
      <c r="E3756">
        <v>853000000000000</v>
      </c>
      <c r="F3756">
        <v>15</v>
      </c>
      <c r="G3756" t="s">
        <v>9</v>
      </c>
      <c r="H3756" t="s">
        <v>25</v>
      </c>
      <c r="I3756" t="s">
        <v>45</v>
      </c>
      <c r="J3756" s="3" t="s">
        <v>31</v>
      </c>
      <c r="K3756" s="5">
        <v>1050</v>
      </c>
      <c r="L3756">
        <v>3</v>
      </c>
      <c r="M3756" s="4" t="s">
        <v>76</v>
      </c>
      <c r="N3756" t="s">
        <v>42</v>
      </c>
      <c r="O3756" t="s">
        <v>41</v>
      </c>
    </row>
    <row r="3757" spans="1:15" x14ac:dyDescent="0.35">
      <c r="A3757">
        <v>3756</v>
      </c>
      <c r="B3757">
        <v>5657600</v>
      </c>
      <c r="C3757" s="2">
        <v>44685</v>
      </c>
      <c r="D3757" s="2">
        <v>44694</v>
      </c>
      <c r="E3757">
        <v>186000000000000</v>
      </c>
      <c r="F3757">
        <v>5</v>
      </c>
      <c r="G3757" t="s">
        <v>9</v>
      </c>
      <c r="H3757" t="s">
        <v>28</v>
      </c>
      <c r="I3757" t="s">
        <v>45</v>
      </c>
      <c r="J3757" s="3" t="s">
        <v>78</v>
      </c>
      <c r="K3757" s="5">
        <v>500</v>
      </c>
      <c r="L3757">
        <v>3</v>
      </c>
      <c r="M3757" s="4" t="s">
        <v>76</v>
      </c>
      <c r="N3757" t="s">
        <v>42</v>
      </c>
      <c r="O3757" t="s">
        <v>41</v>
      </c>
    </row>
    <row r="3758" spans="1:15" x14ac:dyDescent="0.35">
      <c r="A3758">
        <v>3757</v>
      </c>
      <c r="B3758">
        <v>5656260</v>
      </c>
      <c r="C3758" s="2">
        <v>44685</v>
      </c>
      <c r="D3758" s="2">
        <v>44701</v>
      </c>
      <c r="E3758">
        <v>5720000000000</v>
      </c>
      <c r="F3758">
        <v>21</v>
      </c>
      <c r="G3758" t="s">
        <v>12</v>
      </c>
      <c r="H3758" t="s">
        <v>30</v>
      </c>
      <c r="I3758" t="s">
        <v>45</v>
      </c>
      <c r="J3758" s="3" t="s">
        <v>24</v>
      </c>
      <c r="K3758" s="5">
        <v>950</v>
      </c>
      <c r="L3758">
        <v>1</v>
      </c>
      <c r="M3758" s="4" t="s">
        <v>14</v>
      </c>
      <c r="N3758" t="s">
        <v>41</v>
      </c>
      <c r="O3758" t="s">
        <v>42</v>
      </c>
    </row>
    <row r="3759" spans="1:15" x14ac:dyDescent="0.35">
      <c r="A3759">
        <v>3758</v>
      </c>
      <c r="B3759">
        <v>5585190</v>
      </c>
      <c r="C3759" s="2">
        <v>44665</v>
      </c>
      <c r="D3759" s="2">
        <v>44687</v>
      </c>
      <c r="E3759">
        <v>62200000000000</v>
      </c>
      <c r="F3759">
        <v>27</v>
      </c>
      <c r="G3759" t="s">
        <v>9</v>
      </c>
      <c r="H3759" t="s">
        <v>33</v>
      </c>
      <c r="I3759" t="s">
        <v>45</v>
      </c>
      <c r="J3759" s="3" t="s">
        <v>31</v>
      </c>
      <c r="K3759" s="5">
        <v>1050</v>
      </c>
      <c r="L3759">
        <v>3</v>
      </c>
      <c r="M3759" s="4" t="s">
        <v>76</v>
      </c>
      <c r="N3759" t="s">
        <v>42</v>
      </c>
      <c r="O3759" t="s">
        <v>41</v>
      </c>
    </row>
    <row r="3760" spans="1:15" x14ac:dyDescent="0.35">
      <c r="A3760">
        <v>3759</v>
      </c>
      <c r="B3760">
        <v>5607628</v>
      </c>
      <c r="C3760" s="2">
        <v>44671</v>
      </c>
      <c r="D3760" s="2">
        <v>44694</v>
      </c>
      <c r="E3760">
        <v>137000000000000</v>
      </c>
      <c r="F3760">
        <v>62</v>
      </c>
      <c r="G3760" t="s">
        <v>12</v>
      </c>
      <c r="H3760" t="s">
        <v>34</v>
      </c>
      <c r="I3760" t="s">
        <v>45</v>
      </c>
      <c r="J3760" s="3" t="s">
        <v>78</v>
      </c>
      <c r="K3760" s="5">
        <v>500</v>
      </c>
      <c r="L3760">
        <v>1</v>
      </c>
      <c r="M3760" s="4" t="s">
        <v>76</v>
      </c>
      <c r="N3760" t="s">
        <v>42</v>
      </c>
      <c r="O3760" t="s">
        <v>41</v>
      </c>
    </row>
    <row r="3761" spans="1:15" x14ac:dyDescent="0.35">
      <c r="A3761">
        <v>3760</v>
      </c>
      <c r="B3761">
        <v>5676614</v>
      </c>
      <c r="C3761" s="2">
        <v>44690</v>
      </c>
      <c r="D3761" s="2">
        <v>44701</v>
      </c>
      <c r="E3761">
        <v>853000000000000</v>
      </c>
      <c r="F3761">
        <v>15</v>
      </c>
      <c r="G3761" t="s">
        <v>9</v>
      </c>
      <c r="H3761" t="s">
        <v>35</v>
      </c>
      <c r="I3761" t="s">
        <v>45</v>
      </c>
      <c r="J3761" s="3" t="s">
        <v>27</v>
      </c>
      <c r="K3761" s="5">
        <v>1000</v>
      </c>
      <c r="L3761">
        <v>1</v>
      </c>
      <c r="M3761" s="4" t="s">
        <v>76</v>
      </c>
      <c r="N3761" t="s">
        <v>42</v>
      </c>
      <c r="O3761" t="s">
        <v>41</v>
      </c>
    </row>
    <row r="3762" spans="1:15" x14ac:dyDescent="0.35">
      <c r="A3762">
        <v>3761</v>
      </c>
      <c r="B3762">
        <v>5587009</v>
      </c>
      <c r="C3762" s="2">
        <v>44666</v>
      </c>
      <c r="D3762" s="2">
        <v>44687</v>
      </c>
      <c r="E3762">
        <v>65800000000000</v>
      </c>
      <c r="F3762">
        <v>46</v>
      </c>
      <c r="G3762" t="s">
        <v>9</v>
      </c>
      <c r="H3762" t="s">
        <v>36</v>
      </c>
      <c r="I3762" t="s">
        <v>45</v>
      </c>
      <c r="J3762" s="3" t="s">
        <v>24</v>
      </c>
      <c r="K3762" s="5">
        <v>950</v>
      </c>
      <c r="L3762">
        <v>3</v>
      </c>
      <c r="M3762" s="4" t="s">
        <v>76</v>
      </c>
      <c r="N3762" t="s">
        <v>42</v>
      </c>
      <c r="O3762" t="s">
        <v>41</v>
      </c>
    </row>
    <row r="3763" spans="1:15" x14ac:dyDescent="0.35">
      <c r="A3763">
        <v>3762</v>
      </c>
      <c r="B3763">
        <v>5594437</v>
      </c>
      <c r="C3763" s="2">
        <v>44669</v>
      </c>
      <c r="D3763" s="2">
        <v>44694</v>
      </c>
      <c r="E3763">
        <v>4280000000000</v>
      </c>
      <c r="F3763">
        <v>40</v>
      </c>
      <c r="G3763" t="s">
        <v>12</v>
      </c>
      <c r="H3763" t="s">
        <v>37</v>
      </c>
      <c r="I3763" t="s">
        <v>45</v>
      </c>
      <c r="J3763" s="3" t="s">
        <v>26</v>
      </c>
      <c r="K3763" s="5">
        <v>550</v>
      </c>
      <c r="L3763">
        <v>3</v>
      </c>
      <c r="M3763" s="4" t="s">
        <v>13</v>
      </c>
      <c r="N3763" t="s">
        <v>42</v>
      </c>
      <c r="O3763" t="s">
        <v>42</v>
      </c>
    </row>
    <row r="3764" spans="1:15" x14ac:dyDescent="0.35">
      <c r="A3764">
        <v>3763</v>
      </c>
      <c r="B3764">
        <v>5614737</v>
      </c>
      <c r="C3764" s="2">
        <v>44676</v>
      </c>
      <c r="D3764" s="2">
        <v>44701</v>
      </c>
      <c r="E3764">
        <v>7880000000000</v>
      </c>
      <c r="F3764">
        <v>10</v>
      </c>
      <c r="G3764" t="s">
        <v>9</v>
      </c>
      <c r="H3764" t="s">
        <v>10</v>
      </c>
      <c r="I3764" t="s">
        <v>45</v>
      </c>
      <c r="J3764" s="3" t="s">
        <v>16</v>
      </c>
      <c r="K3764" s="7">
        <v>1200</v>
      </c>
      <c r="L3764">
        <v>1</v>
      </c>
      <c r="M3764" s="4" t="s">
        <v>76</v>
      </c>
      <c r="N3764" t="s">
        <v>42</v>
      </c>
      <c r="O3764" t="s">
        <v>41</v>
      </c>
    </row>
    <row r="3765" spans="1:15" x14ac:dyDescent="0.35">
      <c r="A3765">
        <v>3764</v>
      </c>
      <c r="B3765">
        <v>5643147</v>
      </c>
      <c r="C3765" s="2">
        <v>44683</v>
      </c>
      <c r="D3765" s="2">
        <v>44685</v>
      </c>
      <c r="E3765">
        <v>94300000000000</v>
      </c>
      <c r="F3765">
        <v>40</v>
      </c>
      <c r="G3765" t="s">
        <v>12</v>
      </c>
      <c r="H3765" t="s">
        <v>15</v>
      </c>
      <c r="I3765" t="s">
        <v>45</v>
      </c>
      <c r="J3765" s="3" t="s">
        <v>26</v>
      </c>
      <c r="K3765" s="5">
        <v>550</v>
      </c>
      <c r="L3765">
        <v>1</v>
      </c>
      <c r="M3765" s="4" t="s">
        <v>74</v>
      </c>
      <c r="N3765" t="s">
        <v>41</v>
      </c>
      <c r="O3765" t="s">
        <v>42</v>
      </c>
    </row>
    <row r="3766" spans="1:15" x14ac:dyDescent="0.35">
      <c r="A3766">
        <v>3765</v>
      </c>
      <c r="B3766">
        <v>5030230</v>
      </c>
      <c r="C3766" t="s">
        <v>38</v>
      </c>
      <c r="D3766" s="2">
        <v>44685</v>
      </c>
      <c r="E3766">
        <v>832000000000000</v>
      </c>
      <c r="F3766">
        <v>51</v>
      </c>
      <c r="G3766" t="s">
        <v>9</v>
      </c>
      <c r="H3766" t="s">
        <v>20</v>
      </c>
      <c r="I3766" t="s">
        <v>45</v>
      </c>
      <c r="J3766" s="3" t="s">
        <v>26</v>
      </c>
      <c r="K3766" s="5">
        <v>550</v>
      </c>
      <c r="L3766">
        <v>1</v>
      </c>
      <c r="M3766" s="4" t="s">
        <v>76</v>
      </c>
      <c r="N3766" t="s">
        <v>42</v>
      </c>
      <c r="O3766" t="s">
        <v>41</v>
      </c>
    </row>
    <row r="3767" spans="1:15" x14ac:dyDescent="0.35">
      <c r="A3767">
        <v>3766</v>
      </c>
      <c r="B3767">
        <v>5636704</v>
      </c>
      <c r="C3767" s="2">
        <v>44679</v>
      </c>
      <c r="D3767" s="2">
        <v>44685</v>
      </c>
      <c r="E3767">
        <v>883000000000000</v>
      </c>
      <c r="F3767">
        <v>23</v>
      </c>
      <c r="G3767" t="s">
        <v>9</v>
      </c>
      <c r="H3767" t="s">
        <v>25</v>
      </c>
      <c r="I3767" t="s">
        <v>45</v>
      </c>
      <c r="J3767" s="3" t="s">
        <v>78</v>
      </c>
      <c r="K3767" s="5">
        <v>500</v>
      </c>
      <c r="L3767">
        <v>1</v>
      </c>
      <c r="M3767" s="4" t="s">
        <v>76</v>
      </c>
      <c r="N3767" t="s">
        <v>42</v>
      </c>
      <c r="O3767" t="s">
        <v>41</v>
      </c>
    </row>
    <row r="3768" spans="1:15" x14ac:dyDescent="0.35">
      <c r="A3768">
        <v>3767</v>
      </c>
      <c r="B3768">
        <v>5653354</v>
      </c>
      <c r="C3768" s="2">
        <v>44684</v>
      </c>
      <c r="D3768" s="2">
        <v>44686</v>
      </c>
      <c r="E3768">
        <v>57700000000000</v>
      </c>
      <c r="F3768">
        <v>49</v>
      </c>
      <c r="G3768" t="s">
        <v>12</v>
      </c>
      <c r="H3768" t="s">
        <v>28</v>
      </c>
      <c r="I3768" t="s">
        <v>45</v>
      </c>
      <c r="J3768" s="3" t="s">
        <v>18</v>
      </c>
      <c r="K3768" s="5">
        <v>700</v>
      </c>
      <c r="L3768">
        <v>1</v>
      </c>
      <c r="M3768" s="4" t="s">
        <v>13</v>
      </c>
      <c r="N3768" t="s">
        <v>41</v>
      </c>
      <c r="O3768" t="s">
        <v>42</v>
      </c>
    </row>
    <row r="3769" spans="1:15" x14ac:dyDescent="0.35">
      <c r="A3769">
        <v>3768</v>
      </c>
      <c r="B3769">
        <v>5653350</v>
      </c>
      <c r="C3769" s="2">
        <v>44684</v>
      </c>
      <c r="D3769" s="2">
        <v>44686</v>
      </c>
      <c r="E3769">
        <v>763000000000000</v>
      </c>
      <c r="F3769">
        <v>53</v>
      </c>
      <c r="G3769" t="s">
        <v>9</v>
      </c>
      <c r="H3769" t="s">
        <v>30</v>
      </c>
      <c r="I3769" t="s">
        <v>45</v>
      </c>
      <c r="J3769" s="3" t="s">
        <v>26</v>
      </c>
      <c r="K3769" s="5">
        <v>550</v>
      </c>
      <c r="L3769">
        <v>3</v>
      </c>
      <c r="M3769" s="4" t="s">
        <v>76</v>
      </c>
      <c r="N3769" t="s">
        <v>42</v>
      </c>
      <c r="O3769" t="s">
        <v>41</v>
      </c>
    </row>
    <row r="3770" spans="1:15" x14ac:dyDescent="0.35">
      <c r="A3770">
        <v>3769</v>
      </c>
      <c r="B3770">
        <v>5653358</v>
      </c>
      <c r="C3770" s="2">
        <v>44684</v>
      </c>
      <c r="D3770" s="2">
        <v>44686</v>
      </c>
      <c r="E3770">
        <v>54700000000000</v>
      </c>
      <c r="F3770">
        <v>62</v>
      </c>
      <c r="G3770" t="s">
        <v>12</v>
      </c>
      <c r="H3770" t="s">
        <v>33</v>
      </c>
      <c r="I3770" t="s">
        <v>45</v>
      </c>
      <c r="J3770" s="3" t="s">
        <v>78</v>
      </c>
      <c r="K3770" s="5">
        <v>500</v>
      </c>
      <c r="L3770">
        <v>1</v>
      </c>
      <c r="M3770" s="4" t="s">
        <v>76</v>
      </c>
      <c r="N3770" t="s">
        <v>42</v>
      </c>
      <c r="O3770" t="s">
        <v>41</v>
      </c>
    </row>
    <row r="3771" spans="1:15" x14ac:dyDescent="0.35">
      <c r="A3771">
        <v>3770</v>
      </c>
      <c r="B3771">
        <v>5681969</v>
      </c>
      <c r="C3771" s="2">
        <v>44691</v>
      </c>
      <c r="D3771" s="2">
        <v>44693</v>
      </c>
      <c r="E3771">
        <v>6830000000000</v>
      </c>
      <c r="F3771">
        <v>57</v>
      </c>
      <c r="G3771" t="s">
        <v>9</v>
      </c>
      <c r="H3771" t="s">
        <v>34</v>
      </c>
      <c r="I3771" t="s">
        <v>45</v>
      </c>
      <c r="J3771" s="3" t="s">
        <v>26</v>
      </c>
      <c r="K3771" s="5">
        <v>550</v>
      </c>
      <c r="L3771">
        <v>1</v>
      </c>
      <c r="M3771" s="4" t="s">
        <v>76</v>
      </c>
      <c r="N3771" t="s">
        <v>42</v>
      </c>
      <c r="O3771" t="s">
        <v>41</v>
      </c>
    </row>
    <row r="3772" spans="1:15" x14ac:dyDescent="0.35">
      <c r="A3772">
        <v>3771</v>
      </c>
      <c r="B3772">
        <v>5681966</v>
      </c>
      <c r="C3772" s="2">
        <v>44691</v>
      </c>
      <c r="D3772" s="2">
        <v>44693</v>
      </c>
      <c r="E3772">
        <v>334000000000</v>
      </c>
      <c r="F3772">
        <v>52</v>
      </c>
      <c r="G3772" t="s">
        <v>9</v>
      </c>
      <c r="H3772" t="s">
        <v>35</v>
      </c>
      <c r="I3772" t="s">
        <v>45</v>
      </c>
      <c r="J3772" s="3" t="s">
        <v>16</v>
      </c>
      <c r="K3772" s="7">
        <v>1200</v>
      </c>
      <c r="L3772">
        <v>1</v>
      </c>
      <c r="M3772" s="4" t="s">
        <v>76</v>
      </c>
      <c r="N3772" t="s">
        <v>42</v>
      </c>
      <c r="O3772" t="s">
        <v>41</v>
      </c>
    </row>
    <row r="3773" spans="1:15" x14ac:dyDescent="0.35">
      <c r="A3773">
        <v>3772</v>
      </c>
      <c r="B3773">
        <v>5681962</v>
      </c>
      <c r="C3773" s="2">
        <v>44691</v>
      </c>
      <c r="D3773" s="2">
        <v>44693</v>
      </c>
      <c r="E3773">
        <v>23700000000000</v>
      </c>
      <c r="F3773">
        <v>23</v>
      </c>
      <c r="G3773" t="s">
        <v>12</v>
      </c>
      <c r="H3773" t="s">
        <v>36</v>
      </c>
      <c r="I3773" t="s">
        <v>45</v>
      </c>
      <c r="J3773" s="3" t="s">
        <v>31</v>
      </c>
      <c r="K3773" s="5">
        <v>1050</v>
      </c>
      <c r="L3773">
        <v>1</v>
      </c>
      <c r="M3773" s="4" t="s">
        <v>17</v>
      </c>
      <c r="N3773" t="s">
        <v>42</v>
      </c>
      <c r="O3773" t="s">
        <v>42</v>
      </c>
    </row>
    <row r="3774" spans="1:15" x14ac:dyDescent="0.35">
      <c r="A3774">
        <v>3773</v>
      </c>
      <c r="B3774">
        <v>5709038</v>
      </c>
      <c r="C3774" s="2">
        <v>44698</v>
      </c>
      <c r="D3774" s="2">
        <v>44700</v>
      </c>
      <c r="E3774">
        <v>89400000000000</v>
      </c>
      <c r="F3774">
        <v>36</v>
      </c>
      <c r="G3774" t="s">
        <v>9</v>
      </c>
      <c r="H3774" t="s">
        <v>37</v>
      </c>
      <c r="I3774" t="s">
        <v>45</v>
      </c>
      <c r="J3774" s="3" t="s">
        <v>78</v>
      </c>
      <c r="K3774" s="5">
        <v>500</v>
      </c>
      <c r="L3774">
        <v>1</v>
      </c>
      <c r="M3774" s="4" t="s">
        <v>76</v>
      </c>
      <c r="N3774" t="s">
        <v>42</v>
      </c>
      <c r="O3774" t="s">
        <v>41</v>
      </c>
    </row>
    <row r="3775" spans="1:15" x14ac:dyDescent="0.35">
      <c r="A3775">
        <v>3774</v>
      </c>
      <c r="B3775">
        <v>5709007</v>
      </c>
      <c r="C3775" s="2">
        <v>44698</v>
      </c>
      <c r="D3775" s="2">
        <v>44700</v>
      </c>
      <c r="E3775">
        <v>630000000000000</v>
      </c>
      <c r="F3775">
        <v>48</v>
      </c>
      <c r="G3775" t="s">
        <v>12</v>
      </c>
      <c r="H3775" t="s">
        <v>61</v>
      </c>
      <c r="I3775" t="s">
        <v>63</v>
      </c>
      <c r="J3775" s="3" t="s">
        <v>32</v>
      </c>
      <c r="K3775" s="5">
        <v>900</v>
      </c>
      <c r="L3775">
        <v>1</v>
      </c>
      <c r="M3775" s="4" t="s">
        <v>17</v>
      </c>
      <c r="N3775" t="s">
        <v>41</v>
      </c>
      <c r="O3775" t="s">
        <v>42</v>
      </c>
    </row>
    <row r="3776" spans="1:15" x14ac:dyDescent="0.35">
      <c r="A3776">
        <v>3775</v>
      </c>
      <c r="B3776">
        <v>5709043</v>
      </c>
      <c r="C3776" s="2">
        <v>44698</v>
      </c>
      <c r="D3776" s="2">
        <v>44700</v>
      </c>
      <c r="E3776">
        <v>177000000000000</v>
      </c>
      <c r="F3776">
        <v>90</v>
      </c>
      <c r="G3776" t="s">
        <v>9</v>
      </c>
      <c r="H3776" t="s">
        <v>62</v>
      </c>
      <c r="I3776" t="s">
        <v>63</v>
      </c>
      <c r="J3776" s="3" t="s">
        <v>18</v>
      </c>
      <c r="K3776" s="5">
        <v>700</v>
      </c>
      <c r="L3776">
        <v>1</v>
      </c>
      <c r="M3776" s="4" t="s">
        <v>13</v>
      </c>
      <c r="N3776" t="s">
        <v>42</v>
      </c>
      <c r="O3776" t="s">
        <v>42</v>
      </c>
    </row>
    <row r="3777" spans="1:15" x14ac:dyDescent="0.35">
      <c r="A3777">
        <v>3776</v>
      </c>
      <c r="B3777">
        <v>5656332</v>
      </c>
      <c r="C3777" s="2">
        <v>44685</v>
      </c>
      <c r="D3777" s="2">
        <v>44685</v>
      </c>
      <c r="E3777">
        <v>826000000000000</v>
      </c>
      <c r="F3777">
        <v>1</v>
      </c>
      <c r="G3777" t="s">
        <v>9</v>
      </c>
      <c r="H3777" t="s">
        <v>46</v>
      </c>
      <c r="I3777" t="s">
        <v>60</v>
      </c>
      <c r="J3777" s="3" t="s">
        <v>32</v>
      </c>
      <c r="K3777" s="5">
        <v>900</v>
      </c>
      <c r="L3777">
        <v>1</v>
      </c>
      <c r="M3777" s="4" t="s">
        <v>76</v>
      </c>
      <c r="N3777" t="s">
        <v>42</v>
      </c>
      <c r="O3777" t="s">
        <v>41</v>
      </c>
    </row>
    <row r="3778" spans="1:15" x14ac:dyDescent="0.35">
      <c r="A3778">
        <v>3777</v>
      </c>
      <c r="B3778">
        <v>5684448</v>
      </c>
      <c r="C3778" s="2">
        <v>44692</v>
      </c>
      <c r="D3778" s="2">
        <v>44692</v>
      </c>
      <c r="E3778">
        <v>58000000000000</v>
      </c>
      <c r="F3778">
        <v>4</v>
      </c>
      <c r="G3778" t="s">
        <v>12</v>
      </c>
      <c r="H3778" t="s">
        <v>47</v>
      </c>
      <c r="I3778" t="s">
        <v>60</v>
      </c>
      <c r="J3778" s="3" t="s">
        <v>78</v>
      </c>
      <c r="K3778" s="5">
        <v>500</v>
      </c>
      <c r="L3778">
        <v>1</v>
      </c>
      <c r="M3778" s="4" t="s">
        <v>14</v>
      </c>
      <c r="N3778" t="s">
        <v>41</v>
      </c>
      <c r="O3778" t="s">
        <v>42</v>
      </c>
    </row>
    <row r="3779" spans="1:15" x14ac:dyDescent="0.35">
      <c r="A3779">
        <v>3778</v>
      </c>
      <c r="B3779">
        <v>5712337</v>
      </c>
      <c r="C3779" s="2">
        <v>44699</v>
      </c>
      <c r="D3779" s="2">
        <v>44699</v>
      </c>
      <c r="E3779">
        <v>8830000000000</v>
      </c>
      <c r="F3779">
        <v>1</v>
      </c>
      <c r="G3779" t="s">
        <v>9</v>
      </c>
      <c r="H3779" t="s">
        <v>48</v>
      </c>
      <c r="I3779" t="s">
        <v>60</v>
      </c>
      <c r="J3779" s="3" t="s">
        <v>26</v>
      </c>
      <c r="K3779" s="5">
        <v>550</v>
      </c>
      <c r="L3779">
        <v>1</v>
      </c>
      <c r="M3779" s="4" t="s">
        <v>76</v>
      </c>
      <c r="N3779" t="s">
        <v>42</v>
      </c>
      <c r="O3779" t="s">
        <v>41</v>
      </c>
    </row>
    <row r="3780" spans="1:15" x14ac:dyDescent="0.35">
      <c r="A3780">
        <v>3779</v>
      </c>
      <c r="B3780">
        <v>5737008</v>
      </c>
      <c r="C3780" s="2">
        <v>44706</v>
      </c>
      <c r="D3780" s="2">
        <v>44706</v>
      </c>
      <c r="E3780">
        <v>96900000000000</v>
      </c>
      <c r="F3780">
        <v>0</v>
      </c>
      <c r="G3780" t="s">
        <v>12</v>
      </c>
      <c r="H3780" t="s">
        <v>49</v>
      </c>
      <c r="I3780" t="s">
        <v>60</v>
      </c>
      <c r="J3780" s="3" t="s">
        <v>32</v>
      </c>
      <c r="K3780" s="5">
        <v>900</v>
      </c>
      <c r="L3780">
        <v>3</v>
      </c>
      <c r="M3780" s="4" t="s">
        <v>76</v>
      </c>
      <c r="N3780" t="s">
        <v>42</v>
      </c>
      <c r="O3780" t="s">
        <v>41</v>
      </c>
    </row>
    <row r="3781" spans="1:15" x14ac:dyDescent="0.35">
      <c r="A3781">
        <v>3780</v>
      </c>
      <c r="B3781">
        <v>5683867</v>
      </c>
      <c r="C3781" s="2">
        <v>44692</v>
      </c>
      <c r="D3781" s="2">
        <v>44692</v>
      </c>
      <c r="E3781">
        <v>628000000000000</v>
      </c>
      <c r="F3781">
        <v>2</v>
      </c>
      <c r="G3781" t="s">
        <v>9</v>
      </c>
      <c r="H3781" t="s">
        <v>50</v>
      </c>
      <c r="I3781" t="s">
        <v>60</v>
      </c>
      <c r="J3781" s="3" t="s">
        <v>78</v>
      </c>
      <c r="K3781" s="5">
        <v>500</v>
      </c>
      <c r="L3781">
        <v>1</v>
      </c>
      <c r="M3781" s="4" t="s">
        <v>76</v>
      </c>
      <c r="N3781" t="s">
        <v>42</v>
      </c>
      <c r="O3781" t="s">
        <v>41</v>
      </c>
    </row>
    <row r="3782" spans="1:15" x14ac:dyDescent="0.35">
      <c r="A3782">
        <v>3781</v>
      </c>
      <c r="B3782">
        <v>5658552</v>
      </c>
      <c r="C3782" s="2">
        <v>44685</v>
      </c>
      <c r="D3782" s="2">
        <v>44699</v>
      </c>
      <c r="E3782">
        <v>5660000000000</v>
      </c>
      <c r="F3782">
        <v>4</v>
      </c>
      <c r="G3782" t="s">
        <v>9</v>
      </c>
      <c r="H3782" t="s">
        <v>51</v>
      </c>
      <c r="I3782" t="s">
        <v>60</v>
      </c>
      <c r="J3782" s="3" t="s">
        <v>26</v>
      </c>
      <c r="K3782" s="5">
        <v>550</v>
      </c>
      <c r="L3782">
        <v>3</v>
      </c>
      <c r="M3782" s="4" t="s">
        <v>76</v>
      </c>
      <c r="N3782" t="s">
        <v>42</v>
      </c>
      <c r="O3782" t="s">
        <v>41</v>
      </c>
    </row>
    <row r="3783" spans="1:15" x14ac:dyDescent="0.35">
      <c r="A3783">
        <v>3782</v>
      </c>
      <c r="B3783">
        <v>5738121</v>
      </c>
      <c r="C3783" s="2">
        <v>44706</v>
      </c>
      <c r="D3783" s="2">
        <v>44706</v>
      </c>
      <c r="E3783">
        <v>374000000000</v>
      </c>
      <c r="F3783">
        <v>1</v>
      </c>
      <c r="G3783" t="s">
        <v>12</v>
      </c>
      <c r="H3783" t="s">
        <v>52</v>
      </c>
      <c r="I3783" t="s">
        <v>60</v>
      </c>
      <c r="J3783" s="3" t="s">
        <v>26</v>
      </c>
      <c r="K3783" s="5">
        <v>550</v>
      </c>
      <c r="L3783">
        <v>3</v>
      </c>
      <c r="M3783" s="4" t="s">
        <v>11</v>
      </c>
      <c r="N3783" t="s">
        <v>42</v>
      </c>
      <c r="O3783" t="s">
        <v>42</v>
      </c>
    </row>
    <row r="3784" spans="1:15" x14ac:dyDescent="0.35">
      <c r="A3784">
        <v>3783</v>
      </c>
      <c r="B3784">
        <v>5614431</v>
      </c>
      <c r="C3784" s="2">
        <v>44676</v>
      </c>
      <c r="D3784" s="2">
        <v>44706</v>
      </c>
      <c r="E3784">
        <v>139000000000</v>
      </c>
      <c r="F3784">
        <v>0</v>
      </c>
      <c r="G3784" t="s">
        <v>9</v>
      </c>
      <c r="H3784" t="s">
        <v>53</v>
      </c>
      <c r="I3784" t="s">
        <v>60</v>
      </c>
      <c r="J3784" s="3" t="s">
        <v>16</v>
      </c>
      <c r="K3784" s="7">
        <v>1200</v>
      </c>
      <c r="L3784">
        <v>1</v>
      </c>
      <c r="M3784" s="4" t="s">
        <v>76</v>
      </c>
      <c r="N3784" t="s">
        <v>42</v>
      </c>
      <c r="O3784" t="s">
        <v>41</v>
      </c>
    </row>
    <row r="3785" spans="1:15" x14ac:dyDescent="0.35">
      <c r="A3785">
        <v>3784</v>
      </c>
      <c r="B3785">
        <v>5494779</v>
      </c>
      <c r="C3785" s="2">
        <v>44641</v>
      </c>
      <c r="D3785" s="2">
        <v>44685</v>
      </c>
      <c r="E3785">
        <v>5660000000000</v>
      </c>
      <c r="F3785">
        <v>4</v>
      </c>
      <c r="G3785" t="s">
        <v>12</v>
      </c>
      <c r="H3785" t="s">
        <v>54</v>
      </c>
      <c r="I3785" t="s">
        <v>60</v>
      </c>
      <c r="J3785" s="3" t="s">
        <v>26</v>
      </c>
      <c r="K3785" s="5">
        <v>550</v>
      </c>
      <c r="L3785">
        <v>1</v>
      </c>
      <c r="M3785" s="4" t="s">
        <v>17</v>
      </c>
      <c r="N3785" t="s">
        <v>41</v>
      </c>
      <c r="O3785" t="s">
        <v>42</v>
      </c>
    </row>
    <row r="3786" spans="1:15" x14ac:dyDescent="0.35">
      <c r="A3786">
        <v>3785</v>
      </c>
      <c r="B3786">
        <v>5457824</v>
      </c>
      <c r="C3786" s="2">
        <v>44631</v>
      </c>
      <c r="D3786" s="2">
        <v>44692</v>
      </c>
      <c r="E3786">
        <v>59564484672</v>
      </c>
      <c r="F3786">
        <v>0</v>
      </c>
      <c r="G3786" t="s">
        <v>9</v>
      </c>
      <c r="H3786" t="s">
        <v>55</v>
      </c>
      <c r="I3786" t="s">
        <v>60</v>
      </c>
      <c r="J3786" s="3" t="s">
        <v>32</v>
      </c>
      <c r="K3786" s="5">
        <v>900</v>
      </c>
      <c r="L3786">
        <v>1</v>
      </c>
      <c r="M3786" s="4" t="s">
        <v>76</v>
      </c>
      <c r="N3786" t="s">
        <v>42</v>
      </c>
      <c r="O3786" t="s">
        <v>41</v>
      </c>
    </row>
    <row r="3787" spans="1:15" x14ac:dyDescent="0.35">
      <c r="A3787">
        <v>3786</v>
      </c>
      <c r="B3787">
        <v>5549410</v>
      </c>
      <c r="C3787" s="2">
        <v>44657</v>
      </c>
      <c r="D3787" s="2">
        <v>44699</v>
      </c>
      <c r="E3787">
        <v>26600000000000</v>
      </c>
      <c r="F3787">
        <v>1</v>
      </c>
      <c r="G3787" t="s">
        <v>9</v>
      </c>
      <c r="H3787" t="s">
        <v>56</v>
      </c>
      <c r="I3787" t="s">
        <v>60</v>
      </c>
      <c r="J3787" s="3" t="s">
        <v>78</v>
      </c>
      <c r="K3787" s="5">
        <v>500</v>
      </c>
      <c r="L3787">
        <v>3</v>
      </c>
      <c r="M3787" s="4" t="s">
        <v>76</v>
      </c>
      <c r="N3787" t="s">
        <v>42</v>
      </c>
      <c r="O3787" t="s">
        <v>41</v>
      </c>
    </row>
    <row r="3788" spans="1:15" x14ac:dyDescent="0.35">
      <c r="A3788">
        <v>3787</v>
      </c>
      <c r="B3788">
        <v>5562532</v>
      </c>
      <c r="C3788" s="2">
        <v>44659</v>
      </c>
      <c r="D3788" s="2">
        <v>44706</v>
      </c>
      <c r="E3788">
        <v>59333852786</v>
      </c>
      <c r="F3788">
        <v>4</v>
      </c>
      <c r="G3788" t="s">
        <v>12</v>
      </c>
      <c r="H3788" t="s">
        <v>57</v>
      </c>
      <c r="I3788" t="s">
        <v>60</v>
      </c>
      <c r="J3788" s="3" t="s">
        <v>18</v>
      </c>
      <c r="K3788" s="5">
        <v>700</v>
      </c>
      <c r="L3788">
        <v>1</v>
      </c>
      <c r="M3788" s="4" t="s">
        <v>74</v>
      </c>
      <c r="N3788" t="s">
        <v>41</v>
      </c>
      <c r="O3788" t="s">
        <v>42</v>
      </c>
    </row>
    <row r="3789" spans="1:15" x14ac:dyDescent="0.35">
      <c r="A3789">
        <v>3788</v>
      </c>
      <c r="B3789">
        <v>5457766</v>
      </c>
      <c r="C3789" s="2">
        <v>44631</v>
      </c>
      <c r="D3789" s="2">
        <v>44685</v>
      </c>
      <c r="E3789">
        <v>349000000000</v>
      </c>
      <c r="F3789">
        <v>0</v>
      </c>
      <c r="G3789" t="s">
        <v>9</v>
      </c>
      <c r="H3789" t="s">
        <v>58</v>
      </c>
      <c r="I3789" t="s">
        <v>60</v>
      </c>
      <c r="J3789" s="3" t="s">
        <v>26</v>
      </c>
      <c r="K3789" s="5">
        <v>550</v>
      </c>
      <c r="L3789">
        <v>1</v>
      </c>
      <c r="M3789" s="4" t="s">
        <v>76</v>
      </c>
      <c r="N3789" t="s">
        <v>42</v>
      </c>
      <c r="O3789" t="s">
        <v>41</v>
      </c>
    </row>
    <row r="3790" spans="1:15" x14ac:dyDescent="0.35">
      <c r="A3790">
        <v>3789</v>
      </c>
      <c r="B3790">
        <v>5390283</v>
      </c>
      <c r="C3790" s="2">
        <v>44616</v>
      </c>
      <c r="D3790" s="2">
        <v>44692</v>
      </c>
      <c r="E3790">
        <v>2320000000000</v>
      </c>
      <c r="F3790">
        <v>1</v>
      </c>
      <c r="G3790" t="s">
        <v>12</v>
      </c>
      <c r="H3790" t="s">
        <v>59</v>
      </c>
      <c r="I3790" t="s">
        <v>60</v>
      </c>
      <c r="J3790" s="3" t="s">
        <v>78</v>
      </c>
      <c r="K3790" s="5">
        <v>500</v>
      </c>
      <c r="L3790">
        <v>1</v>
      </c>
      <c r="M3790" s="4" t="s">
        <v>76</v>
      </c>
      <c r="N3790" t="s">
        <v>42</v>
      </c>
      <c r="O3790" t="s">
        <v>41</v>
      </c>
    </row>
    <row r="3791" spans="1:15" x14ac:dyDescent="0.35">
      <c r="A3791">
        <v>3790</v>
      </c>
      <c r="B3791">
        <v>5543657</v>
      </c>
      <c r="C3791" s="2">
        <v>44656</v>
      </c>
      <c r="D3791" s="2">
        <v>44699</v>
      </c>
      <c r="E3791">
        <v>638000000000000</v>
      </c>
      <c r="F3791">
        <v>3</v>
      </c>
      <c r="G3791" t="s">
        <v>9</v>
      </c>
      <c r="H3791" t="s">
        <v>10</v>
      </c>
      <c r="I3791" t="s">
        <v>45</v>
      </c>
      <c r="J3791" s="3" t="s">
        <v>18</v>
      </c>
      <c r="K3791" s="5">
        <v>700</v>
      </c>
      <c r="L3791">
        <v>1</v>
      </c>
      <c r="M3791" s="4" t="s">
        <v>76</v>
      </c>
      <c r="N3791" t="s">
        <v>42</v>
      </c>
      <c r="O3791" t="s">
        <v>41</v>
      </c>
    </row>
    <row r="3792" spans="1:15" x14ac:dyDescent="0.35">
      <c r="A3792">
        <v>3791</v>
      </c>
      <c r="B3792">
        <v>5531658</v>
      </c>
      <c r="C3792" s="2">
        <v>44651</v>
      </c>
      <c r="D3792" s="2">
        <v>44706</v>
      </c>
      <c r="E3792">
        <v>8490000000000</v>
      </c>
      <c r="F3792">
        <v>0</v>
      </c>
      <c r="G3792" t="s">
        <v>9</v>
      </c>
      <c r="H3792" t="s">
        <v>15</v>
      </c>
      <c r="I3792" t="s">
        <v>45</v>
      </c>
      <c r="J3792" s="3" t="s">
        <v>26</v>
      </c>
      <c r="K3792" s="5">
        <v>550</v>
      </c>
      <c r="L3792">
        <v>1</v>
      </c>
      <c r="M3792" s="4" t="s">
        <v>76</v>
      </c>
      <c r="N3792" t="s">
        <v>42</v>
      </c>
      <c r="O3792" t="s">
        <v>41</v>
      </c>
    </row>
    <row r="3793" spans="1:15" x14ac:dyDescent="0.35">
      <c r="A3793">
        <v>3792</v>
      </c>
      <c r="B3793">
        <v>5657569</v>
      </c>
      <c r="C3793" s="2">
        <v>44685</v>
      </c>
      <c r="D3793" s="2">
        <v>44685</v>
      </c>
      <c r="E3793">
        <v>341000000000000</v>
      </c>
      <c r="F3793">
        <v>1</v>
      </c>
      <c r="G3793" t="s">
        <v>12</v>
      </c>
      <c r="H3793" t="s">
        <v>20</v>
      </c>
      <c r="I3793" t="s">
        <v>45</v>
      </c>
      <c r="J3793" s="3" t="s">
        <v>78</v>
      </c>
      <c r="K3793" s="5">
        <v>500</v>
      </c>
      <c r="L3793">
        <v>1</v>
      </c>
      <c r="M3793" s="4" t="s">
        <v>19</v>
      </c>
      <c r="N3793" t="s">
        <v>42</v>
      </c>
      <c r="O3793" t="s">
        <v>42</v>
      </c>
    </row>
    <row r="3794" spans="1:15" x14ac:dyDescent="0.35">
      <c r="A3794">
        <v>3793</v>
      </c>
      <c r="B3794">
        <v>5394455</v>
      </c>
      <c r="C3794" s="2">
        <v>44617</v>
      </c>
      <c r="D3794" s="2">
        <v>44685</v>
      </c>
      <c r="E3794">
        <v>4970000000000</v>
      </c>
      <c r="F3794">
        <v>1</v>
      </c>
      <c r="G3794" t="s">
        <v>9</v>
      </c>
      <c r="H3794" t="s">
        <v>25</v>
      </c>
      <c r="I3794" t="s">
        <v>45</v>
      </c>
      <c r="J3794" s="3" t="s">
        <v>26</v>
      </c>
      <c r="K3794" s="5">
        <v>550</v>
      </c>
      <c r="L3794">
        <v>1</v>
      </c>
      <c r="M3794" s="4" t="s">
        <v>76</v>
      </c>
      <c r="N3794" t="s">
        <v>42</v>
      </c>
      <c r="O3794" t="s">
        <v>41</v>
      </c>
    </row>
    <row r="3795" spans="1:15" x14ac:dyDescent="0.35">
      <c r="A3795">
        <v>3794</v>
      </c>
      <c r="B3795">
        <v>5365456</v>
      </c>
      <c r="C3795" s="2">
        <v>44610</v>
      </c>
      <c r="D3795" s="2">
        <v>44692</v>
      </c>
      <c r="E3795">
        <v>432000000000000</v>
      </c>
      <c r="F3795">
        <v>0</v>
      </c>
      <c r="G3795" t="s">
        <v>12</v>
      </c>
      <c r="H3795" t="s">
        <v>28</v>
      </c>
      <c r="I3795" t="s">
        <v>45</v>
      </c>
      <c r="J3795" s="3" t="s">
        <v>18</v>
      </c>
      <c r="K3795" s="5">
        <v>700</v>
      </c>
      <c r="L3795">
        <v>1</v>
      </c>
      <c r="M3795" s="4" t="s">
        <v>22</v>
      </c>
      <c r="N3795" t="s">
        <v>41</v>
      </c>
      <c r="O3795" t="s">
        <v>42</v>
      </c>
    </row>
    <row r="3796" spans="1:15" x14ac:dyDescent="0.35">
      <c r="A3796">
        <v>3795</v>
      </c>
      <c r="B3796">
        <v>5494832</v>
      </c>
      <c r="C3796" s="2">
        <v>44641</v>
      </c>
      <c r="D3796" s="2">
        <v>44699</v>
      </c>
      <c r="E3796">
        <v>62300000000000</v>
      </c>
      <c r="F3796">
        <v>0</v>
      </c>
      <c r="G3796" t="s">
        <v>9</v>
      </c>
      <c r="H3796" t="s">
        <v>30</v>
      </c>
      <c r="I3796" t="s">
        <v>45</v>
      </c>
      <c r="J3796" s="3" t="s">
        <v>32</v>
      </c>
      <c r="K3796" s="5">
        <v>900</v>
      </c>
      <c r="L3796">
        <v>3</v>
      </c>
      <c r="M3796" s="4" t="s">
        <v>76</v>
      </c>
      <c r="N3796" t="s">
        <v>42</v>
      </c>
      <c r="O3796" t="s">
        <v>41</v>
      </c>
    </row>
    <row r="3797" spans="1:15" x14ac:dyDescent="0.35">
      <c r="A3797">
        <v>3796</v>
      </c>
      <c r="B3797">
        <v>5556369</v>
      </c>
      <c r="C3797" s="2">
        <v>44658</v>
      </c>
      <c r="D3797" s="2">
        <v>44706</v>
      </c>
      <c r="E3797">
        <v>14817536338</v>
      </c>
      <c r="F3797">
        <v>0</v>
      </c>
      <c r="G3797" t="s">
        <v>9</v>
      </c>
      <c r="H3797" t="s">
        <v>33</v>
      </c>
      <c r="I3797" t="s">
        <v>45</v>
      </c>
      <c r="J3797" s="3" t="s">
        <v>78</v>
      </c>
      <c r="K3797" s="5">
        <v>500</v>
      </c>
      <c r="L3797">
        <v>3</v>
      </c>
      <c r="M3797" s="4" t="s">
        <v>76</v>
      </c>
      <c r="N3797" t="s">
        <v>42</v>
      </c>
      <c r="O3797" t="s">
        <v>41</v>
      </c>
    </row>
    <row r="3798" spans="1:15" x14ac:dyDescent="0.35">
      <c r="A3798">
        <v>3797</v>
      </c>
      <c r="B3798">
        <v>5492968</v>
      </c>
      <c r="C3798" s="2">
        <v>44641</v>
      </c>
      <c r="D3798" s="2">
        <v>44685</v>
      </c>
      <c r="E3798">
        <v>3440000000000</v>
      </c>
      <c r="F3798">
        <v>4</v>
      </c>
      <c r="G3798" t="s">
        <v>12</v>
      </c>
      <c r="H3798" t="s">
        <v>34</v>
      </c>
      <c r="I3798" t="s">
        <v>45</v>
      </c>
      <c r="J3798" s="3" t="s">
        <v>32</v>
      </c>
      <c r="K3798" s="5">
        <v>900</v>
      </c>
      <c r="L3798">
        <v>1</v>
      </c>
      <c r="M3798" s="4" t="s">
        <v>14</v>
      </c>
      <c r="N3798" t="s">
        <v>41</v>
      </c>
      <c r="O3798" t="s">
        <v>42</v>
      </c>
    </row>
    <row r="3799" spans="1:15" x14ac:dyDescent="0.35">
      <c r="A3799">
        <v>3798</v>
      </c>
      <c r="B3799">
        <v>5537998</v>
      </c>
      <c r="C3799" s="2">
        <v>44652</v>
      </c>
      <c r="D3799" s="2">
        <v>44692</v>
      </c>
      <c r="E3799">
        <v>4440000000000</v>
      </c>
      <c r="F3799">
        <v>0</v>
      </c>
      <c r="G3799" t="s">
        <v>9</v>
      </c>
      <c r="H3799" t="s">
        <v>35</v>
      </c>
      <c r="I3799" t="s">
        <v>45</v>
      </c>
      <c r="J3799" s="3" t="s">
        <v>18</v>
      </c>
      <c r="K3799" s="5">
        <v>700</v>
      </c>
      <c r="L3799">
        <v>1</v>
      </c>
      <c r="M3799" s="4" t="s">
        <v>76</v>
      </c>
      <c r="N3799" t="s">
        <v>42</v>
      </c>
      <c r="O3799" t="s">
        <v>41</v>
      </c>
    </row>
    <row r="3800" spans="1:15" x14ac:dyDescent="0.35">
      <c r="A3800">
        <v>3799</v>
      </c>
      <c r="B3800">
        <v>5627018</v>
      </c>
      <c r="C3800" s="2">
        <v>44678</v>
      </c>
      <c r="D3800" s="2">
        <v>44685</v>
      </c>
      <c r="E3800">
        <v>78000000000000</v>
      </c>
      <c r="F3800">
        <v>1</v>
      </c>
      <c r="G3800" t="s">
        <v>12</v>
      </c>
      <c r="H3800" t="s">
        <v>36</v>
      </c>
      <c r="I3800" t="s">
        <v>45</v>
      </c>
      <c r="J3800" s="3" t="s">
        <v>32</v>
      </c>
      <c r="K3800" s="5">
        <v>900</v>
      </c>
      <c r="L3800">
        <v>1</v>
      </c>
      <c r="M3800" s="4" t="s">
        <v>76</v>
      </c>
      <c r="N3800" t="s">
        <v>42</v>
      </c>
      <c r="O3800" t="s">
        <v>41</v>
      </c>
    </row>
    <row r="3801" spans="1:15" x14ac:dyDescent="0.35">
      <c r="A3801">
        <v>3800</v>
      </c>
      <c r="B3801">
        <v>5683766</v>
      </c>
      <c r="C3801" s="2">
        <v>44692</v>
      </c>
      <c r="D3801" s="2">
        <v>44692</v>
      </c>
      <c r="E3801">
        <v>65100000000000</v>
      </c>
      <c r="F3801">
        <v>6</v>
      </c>
      <c r="G3801" t="s">
        <v>9</v>
      </c>
      <c r="H3801" t="s">
        <v>37</v>
      </c>
      <c r="I3801" t="s">
        <v>45</v>
      </c>
      <c r="J3801" s="3" t="s">
        <v>78</v>
      </c>
      <c r="K3801" s="5">
        <v>500</v>
      </c>
      <c r="L3801">
        <v>1</v>
      </c>
      <c r="M3801" s="4" t="s">
        <v>76</v>
      </c>
      <c r="N3801" t="s">
        <v>42</v>
      </c>
      <c r="O3801" t="s">
        <v>41</v>
      </c>
    </row>
    <row r="3802" spans="1:15" x14ac:dyDescent="0.35">
      <c r="A3802">
        <v>3801</v>
      </c>
      <c r="B3802">
        <v>5712231</v>
      </c>
      <c r="C3802" s="2">
        <v>44699</v>
      </c>
      <c r="D3802" s="2">
        <v>44699</v>
      </c>
      <c r="E3802">
        <v>9540000000000</v>
      </c>
      <c r="F3802">
        <v>0</v>
      </c>
      <c r="G3802" t="s">
        <v>9</v>
      </c>
      <c r="H3802" t="s">
        <v>64</v>
      </c>
      <c r="I3802" t="s">
        <v>72</v>
      </c>
      <c r="J3802" t="s">
        <v>16</v>
      </c>
      <c r="K3802" s="7">
        <v>1200</v>
      </c>
      <c r="L3802">
        <v>1</v>
      </c>
      <c r="M3802" s="4" t="s">
        <v>76</v>
      </c>
      <c r="N3802" t="s">
        <v>42</v>
      </c>
      <c r="O3802" t="s">
        <v>41</v>
      </c>
    </row>
    <row r="3803" spans="1:15" x14ac:dyDescent="0.35">
      <c r="A3803">
        <v>3802</v>
      </c>
      <c r="B3803">
        <v>5736067</v>
      </c>
      <c r="C3803" s="2">
        <v>44706</v>
      </c>
      <c r="D3803" s="2">
        <v>44706</v>
      </c>
      <c r="E3803">
        <v>1920000000000</v>
      </c>
      <c r="F3803">
        <v>1</v>
      </c>
      <c r="G3803" t="s">
        <v>12</v>
      </c>
      <c r="H3803" t="s">
        <v>65</v>
      </c>
      <c r="I3803" t="s">
        <v>72</v>
      </c>
      <c r="J3803" s="3" t="s">
        <v>18</v>
      </c>
      <c r="K3803" s="5">
        <v>700</v>
      </c>
      <c r="L3803">
        <v>1</v>
      </c>
      <c r="M3803" s="4" t="s">
        <v>19</v>
      </c>
      <c r="N3803" t="s">
        <v>42</v>
      </c>
      <c r="O3803" t="s">
        <v>42</v>
      </c>
    </row>
    <row r="3804" spans="1:15" x14ac:dyDescent="0.35">
      <c r="A3804">
        <v>3803</v>
      </c>
      <c r="B3804">
        <v>5543891</v>
      </c>
      <c r="C3804" s="2">
        <v>44656</v>
      </c>
      <c r="D3804" s="2">
        <v>44699</v>
      </c>
      <c r="E3804">
        <v>684000000000000</v>
      </c>
      <c r="F3804">
        <v>1</v>
      </c>
      <c r="G3804" t="s">
        <v>9</v>
      </c>
      <c r="H3804" t="s">
        <v>66</v>
      </c>
      <c r="I3804" t="s">
        <v>72</v>
      </c>
      <c r="J3804" s="3" t="s">
        <v>21</v>
      </c>
      <c r="K3804" s="5">
        <v>800</v>
      </c>
      <c r="L3804">
        <v>1</v>
      </c>
      <c r="M3804" s="4" t="s">
        <v>76</v>
      </c>
      <c r="N3804" t="s">
        <v>42</v>
      </c>
      <c r="O3804" t="s">
        <v>41</v>
      </c>
    </row>
    <row r="3805" spans="1:15" x14ac:dyDescent="0.35">
      <c r="A3805">
        <v>3804</v>
      </c>
      <c r="B3805">
        <v>5572791</v>
      </c>
      <c r="C3805" s="2">
        <v>44663</v>
      </c>
      <c r="D3805" s="2">
        <v>44706</v>
      </c>
      <c r="E3805">
        <v>6368279598</v>
      </c>
      <c r="F3805">
        <v>11</v>
      </c>
      <c r="G3805" t="s">
        <v>12</v>
      </c>
      <c r="H3805" t="s">
        <v>67</v>
      </c>
      <c r="I3805" t="s">
        <v>72</v>
      </c>
      <c r="J3805" s="3" t="s">
        <v>16</v>
      </c>
      <c r="K3805" s="7">
        <v>1200</v>
      </c>
      <c r="L3805">
        <v>1</v>
      </c>
      <c r="M3805" s="4" t="s">
        <v>22</v>
      </c>
      <c r="N3805" t="s">
        <v>41</v>
      </c>
      <c r="O3805" t="s">
        <v>42</v>
      </c>
    </row>
    <row r="3806" spans="1:15" x14ac:dyDescent="0.35">
      <c r="A3806">
        <v>3805</v>
      </c>
      <c r="B3806">
        <v>5656433</v>
      </c>
      <c r="C3806" s="2">
        <v>44685</v>
      </c>
      <c r="D3806" s="2">
        <v>44685</v>
      </c>
      <c r="E3806">
        <v>47400000000000</v>
      </c>
      <c r="F3806">
        <v>6</v>
      </c>
      <c r="G3806" t="s">
        <v>9</v>
      </c>
      <c r="H3806" t="s">
        <v>68</v>
      </c>
      <c r="I3806" t="s">
        <v>72</v>
      </c>
      <c r="J3806" t="s">
        <v>29</v>
      </c>
      <c r="K3806" s="7">
        <v>600</v>
      </c>
      <c r="L3806">
        <v>1</v>
      </c>
      <c r="M3806" s="4" t="s">
        <v>76</v>
      </c>
      <c r="N3806" t="s">
        <v>42</v>
      </c>
      <c r="O3806" t="s">
        <v>41</v>
      </c>
    </row>
    <row r="3807" spans="1:15" x14ac:dyDescent="0.35">
      <c r="A3807">
        <v>3806</v>
      </c>
      <c r="B3807">
        <v>5656828</v>
      </c>
      <c r="C3807" s="2">
        <v>44685</v>
      </c>
      <c r="D3807" s="2">
        <v>44685</v>
      </c>
      <c r="E3807">
        <v>63600000000000</v>
      </c>
      <c r="F3807">
        <v>5</v>
      </c>
      <c r="G3807" t="s">
        <v>9</v>
      </c>
      <c r="H3807" t="s">
        <v>69</v>
      </c>
      <c r="I3807" t="s">
        <v>72</v>
      </c>
      <c r="J3807" s="3" t="s">
        <v>18</v>
      </c>
      <c r="K3807" s="5">
        <v>700</v>
      </c>
      <c r="L3807">
        <v>3</v>
      </c>
      <c r="M3807" s="4" t="s">
        <v>76</v>
      </c>
      <c r="N3807" t="s">
        <v>42</v>
      </c>
      <c r="O3807" t="s">
        <v>41</v>
      </c>
    </row>
    <row r="3808" spans="1:15" x14ac:dyDescent="0.35">
      <c r="A3808">
        <v>3807</v>
      </c>
      <c r="B3808">
        <v>5683692</v>
      </c>
      <c r="C3808" s="2">
        <v>44692</v>
      </c>
      <c r="D3808" s="2">
        <v>44692</v>
      </c>
      <c r="E3808">
        <v>1140000000000</v>
      </c>
      <c r="F3808">
        <v>2</v>
      </c>
      <c r="G3808" t="s">
        <v>12</v>
      </c>
      <c r="H3808" t="s">
        <v>70</v>
      </c>
      <c r="I3808" t="s">
        <v>72</v>
      </c>
      <c r="J3808" s="3" t="s">
        <v>78</v>
      </c>
      <c r="K3808" s="5">
        <v>500</v>
      </c>
      <c r="L3808">
        <v>3</v>
      </c>
      <c r="M3808" s="4" t="s">
        <v>11</v>
      </c>
      <c r="N3808" t="s">
        <v>41</v>
      </c>
      <c r="O3808" t="s">
        <v>42</v>
      </c>
    </row>
    <row r="3809" spans="1:15" x14ac:dyDescent="0.35">
      <c r="A3809">
        <v>3808</v>
      </c>
      <c r="B3809">
        <v>5711160</v>
      </c>
      <c r="C3809" s="2">
        <v>44699</v>
      </c>
      <c r="D3809" s="2">
        <v>44699</v>
      </c>
      <c r="E3809">
        <v>3430000000000</v>
      </c>
      <c r="F3809">
        <v>2</v>
      </c>
      <c r="G3809" t="s">
        <v>9</v>
      </c>
      <c r="H3809" t="s">
        <v>71</v>
      </c>
      <c r="I3809" t="s">
        <v>72</v>
      </c>
      <c r="J3809" s="3" t="s">
        <v>21</v>
      </c>
      <c r="K3809" s="5">
        <v>800</v>
      </c>
      <c r="L3809">
        <v>1</v>
      </c>
      <c r="M3809" s="4" t="s">
        <v>76</v>
      </c>
      <c r="N3809" t="s">
        <v>42</v>
      </c>
      <c r="O3809" t="s">
        <v>41</v>
      </c>
    </row>
    <row r="3810" spans="1:15" x14ac:dyDescent="0.35">
      <c r="A3810">
        <v>3809</v>
      </c>
      <c r="B3810">
        <v>5736065</v>
      </c>
      <c r="C3810" s="2">
        <v>44706</v>
      </c>
      <c r="D3810" s="2">
        <v>44706</v>
      </c>
      <c r="E3810">
        <v>693000000000</v>
      </c>
      <c r="F3810">
        <v>0</v>
      </c>
      <c r="G3810" t="s">
        <v>12</v>
      </c>
      <c r="H3810" t="s">
        <v>10</v>
      </c>
      <c r="I3810" t="s">
        <v>45</v>
      </c>
      <c r="J3810" s="3" t="s">
        <v>18</v>
      </c>
      <c r="K3810" s="5">
        <v>700</v>
      </c>
      <c r="L3810">
        <v>1</v>
      </c>
      <c r="M3810" s="4" t="s">
        <v>76</v>
      </c>
      <c r="N3810" t="s">
        <v>42</v>
      </c>
      <c r="O3810" t="s">
        <v>41</v>
      </c>
    </row>
    <row r="3811" spans="1:15" x14ac:dyDescent="0.35">
      <c r="A3811">
        <v>3810</v>
      </c>
      <c r="B3811">
        <v>5656294</v>
      </c>
      <c r="C3811" s="2">
        <v>44685</v>
      </c>
      <c r="D3811" s="2">
        <v>44685</v>
      </c>
      <c r="E3811">
        <v>1140000000000</v>
      </c>
      <c r="F3811">
        <v>2</v>
      </c>
      <c r="G3811" t="s">
        <v>9</v>
      </c>
      <c r="H3811" t="s">
        <v>15</v>
      </c>
      <c r="I3811" t="s">
        <v>45</v>
      </c>
      <c r="J3811" t="s">
        <v>29</v>
      </c>
      <c r="K3811" s="7">
        <v>600</v>
      </c>
      <c r="L3811">
        <v>1</v>
      </c>
      <c r="M3811" s="4" t="s">
        <v>76</v>
      </c>
      <c r="N3811" t="s">
        <v>42</v>
      </c>
      <c r="O3811" t="s">
        <v>41</v>
      </c>
    </row>
    <row r="3812" spans="1:15" x14ac:dyDescent="0.35">
      <c r="A3812">
        <v>3811</v>
      </c>
      <c r="B3812">
        <v>5495928</v>
      </c>
      <c r="C3812" s="2">
        <v>44641</v>
      </c>
      <c r="D3812" s="2">
        <v>44685</v>
      </c>
      <c r="E3812">
        <v>1450000000000</v>
      </c>
      <c r="F3812">
        <v>1</v>
      </c>
      <c r="G3812" t="s">
        <v>9</v>
      </c>
      <c r="H3812" t="s">
        <v>20</v>
      </c>
      <c r="I3812" t="s">
        <v>45</v>
      </c>
      <c r="J3812" s="3" t="s">
        <v>21</v>
      </c>
      <c r="K3812" s="5">
        <v>800</v>
      </c>
      <c r="L3812">
        <v>1</v>
      </c>
      <c r="M3812" s="4" t="s">
        <v>76</v>
      </c>
      <c r="N3812" t="s">
        <v>42</v>
      </c>
      <c r="O3812" t="s">
        <v>41</v>
      </c>
    </row>
    <row r="3813" spans="1:15" x14ac:dyDescent="0.35">
      <c r="A3813">
        <v>3812</v>
      </c>
      <c r="B3813">
        <v>5397204</v>
      </c>
      <c r="C3813" s="2">
        <v>44617</v>
      </c>
      <c r="D3813" s="2">
        <v>44692</v>
      </c>
      <c r="E3813">
        <v>484000000000</v>
      </c>
      <c r="F3813">
        <v>6</v>
      </c>
      <c r="G3813" t="s">
        <v>12</v>
      </c>
      <c r="H3813" t="s">
        <v>25</v>
      </c>
      <c r="I3813" t="s">
        <v>45</v>
      </c>
      <c r="J3813" s="3" t="s">
        <v>16</v>
      </c>
      <c r="K3813" s="7">
        <v>1200</v>
      </c>
      <c r="L3813">
        <v>1</v>
      </c>
      <c r="M3813" s="4" t="s">
        <v>22</v>
      </c>
      <c r="N3813" t="s">
        <v>42</v>
      </c>
      <c r="O3813" t="s">
        <v>42</v>
      </c>
    </row>
    <row r="3814" spans="1:15" x14ac:dyDescent="0.35">
      <c r="A3814">
        <v>3813</v>
      </c>
      <c r="B3814">
        <v>5547853</v>
      </c>
      <c r="C3814" s="2">
        <v>44657</v>
      </c>
      <c r="D3814" s="2">
        <v>44699</v>
      </c>
      <c r="E3814">
        <v>2590000000000</v>
      </c>
      <c r="F3814">
        <v>1</v>
      </c>
      <c r="G3814" t="s">
        <v>9</v>
      </c>
      <c r="H3814" t="s">
        <v>28</v>
      </c>
      <c r="I3814" t="s">
        <v>45</v>
      </c>
      <c r="J3814" s="3" t="s">
        <v>78</v>
      </c>
      <c r="K3814" s="5">
        <v>500</v>
      </c>
      <c r="L3814">
        <v>1</v>
      </c>
      <c r="M3814" s="4" t="s">
        <v>76</v>
      </c>
      <c r="N3814" t="s">
        <v>42</v>
      </c>
      <c r="O3814" t="s">
        <v>41</v>
      </c>
    </row>
    <row r="3815" spans="1:15" x14ac:dyDescent="0.35">
      <c r="A3815">
        <v>3814</v>
      </c>
      <c r="B3815">
        <v>5711635</v>
      </c>
      <c r="C3815" s="2">
        <v>44699</v>
      </c>
      <c r="D3815" s="2">
        <v>44699</v>
      </c>
      <c r="E3815">
        <v>4700000000000</v>
      </c>
      <c r="F3815">
        <v>0</v>
      </c>
      <c r="G3815" t="s">
        <v>12</v>
      </c>
      <c r="H3815" t="s">
        <v>30</v>
      </c>
      <c r="I3815" t="s">
        <v>45</v>
      </c>
      <c r="J3815" s="3" t="s">
        <v>18</v>
      </c>
      <c r="K3815" s="5">
        <v>700</v>
      </c>
      <c r="L3815">
        <v>3</v>
      </c>
      <c r="M3815" s="4" t="s">
        <v>13</v>
      </c>
      <c r="N3815" t="s">
        <v>41</v>
      </c>
      <c r="O3815" t="s">
        <v>42</v>
      </c>
    </row>
    <row r="3816" spans="1:15" x14ac:dyDescent="0.35">
      <c r="A3816">
        <v>3815</v>
      </c>
      <c r="B3816">
        <v>5736057</v>
      </c>
      <c r="C3816" s="2">
        <v>44706</v>
      </c>
      <c r="D3816" s="2">
        <v>44706</v>
      </c>
      <c r="E3816">
        <v>572000000000</v>
      </c>
      <c r="F3816">
        <v>2</v>
      </c>
      <c r="G3816" t="s">
        <v>9</v>
      </c>
      <c r="H3816" t="s">
        <v>33</v>
      </c>
      <c r="I3816" t="s">
        <v>45</v>
      </c>
      <c r="J3816" s="3" t="s">
        <v>29</v>
      </c>
      <c r="K3816" s="7">
        <v>600</v>
      </c>
      <c r="L3816">
        <v>3</v>
      </c>
      <c r="M3816" s="4" t="s">
        <v>76</v>
      </c>
      <c r="N3816" t="s">
        <v>42</v>
      </c>
      <c r="O3816" t="s">
        <v>41</v>
      </c>
    </row>
    <row r="3817" spans="1:15" x14ac:dyDescent="0.35">
      <c r="A3817">
        <v>3816</v>
      </c>
      <c r="B3817">
        <v>5578125</v>
      </c>
      <c r="C3817" s="2">
        <v>44664</v>
      </c>
      <c r="D3817" s="2">
        <v>44706</v>
      </c>
      <c r="E3817">
        <v>3370000000000</v>
      </c>
      <c r="F3817">
        <v>2</v>
      </c>
      <c r="G3817" t="s">
        <v>9</v>
      </c>
      <c r="H3817" t="s">
        <v>34</v>
      </c>
      <c r="I3817" t="s">
        <v>45</v>
      </c>
      <c r="J3817" s="3" t="s">
        <v>21</v>
      </c>
      <c r="K3817" s="5">
        <v>800</v>
      </c>
      <c r="L3817">
        <v>1</v>
      </c>
      <c r="M3817" s="4" t="s">
        <v>76</v>
      </c>
      <c r="N3817" t="s">
        <v>42</v>
      </c>
      <c r="O3817" t="s">
        <v>41</v>
      </c>
    </row>
    <row r="3818" spans="1:15" x14ac:dyDescent="0.35">
      <c r="A3818">
        <v>3817</v>
      </c>
      <c r="B3818">
        <v>5683563</v>
      </c>
      <c r="C3818" s="2">
        <v>44692</v>
      </c>
      <c r="D3818" s="2">
        <v>44692</v>
      </c>
      <c r="E3818">
        <v>374000000000000</v>
      </c>
      <c r="F3818">
        <v>6</v>
      </c>
      <c r="G3818" t="s">
        <v>12</v>
      </c>
      <c r="H3818" t="s">
        <v>35</v>
      </c>
      <c r="I3818" t="s">
        <v>45</v>
      </c>
      <c r="J3818" s="3" t="s">
        <v>31</v>
      </c>
      <c r="K3818" s="5">
        <v>1050</v>
      </c>
      <c r="L3818">
        <v>1</v>
      </c>
      <c r="M3818" s="4" t="s">
        <v>19</v>
      </c>
      <c r="N3818" t="s">
        <v>41</v>
      </c>
      <c r="O3818" t="s">
        <v>42</v>
      </c>
    </row>
    <row r="3819" spans="1:15" x14ac:dyDescent="0.35">
      <c r="A3819">
        <v>3818</v>
      </c>
      <c r="B3819">
        <v>5660282</v>
      </c>
      <c r="C3819" s="2">
        <v>44685</v>
      </c>
      <c r="D3819" s="2">
        <v>44699</v>
      </c>
      <c r="E3819">
        <v>826000000000000</v>
      </c>
      <c r="F3819">
        <v>1</v>
      </c>
      <c r="G3819" t="s">
        <v>9</v>
      </c>
      <c r="H3819" t="s">
        <v>36</v>
      </c>
      <c r="I3819" t="s">
        <v>45</v>
      </c>
      <c r="J3819" s="3" t="s">
        <v>27</v>
      </c>
      <c r="K3819" s="5">
        <v>1000</v>
      </c>
      <c r="L3819">
        <v>1</v>
      </c>
      <c r="M3819" s="4" t="s">
        <v>76</v>
      </c>
      <c r="N3819" t="s">
        <v>42</v>
      </c>
      <c r="O3819" t="s">
        <v>41</v>
      </c>
    </row>
    <row r="3820" spans="1:15" x14ac:dyDescent="0.35">
      <c r="A3820">
        <v>3819</v>
      </c>
      <c r="B3820">
        <v>5711900</v>
      </c>
      <c r="C3820" s="2">
        <v>44699</v>
      </c>
      <c r="D3820" s="2">
        <v>44699</v>
      </c>
      <c r="E3820">
        <v>432000000000000</v>
      </c>
      <c r="F3820">
        <v>0</v>
      </c>
      <c r="G3820" t="s">
        <v>12</v>
      </c>
      <c r="H3820" t="s">
        <v>37</v>
      </c>
      <c r="I3820" t="s">
        <v>45</v>
      </c>
      <c r="J3820" s="3" t="s">
        <v>29</v>
      </c>
      <c r="K3820" s="7">
        <v>600</v>
      </c>
      <c r="L3820">
        <v>1</v>
      </c>
      <c r="M3820" s="4" t="s">
        <v>76</v>
      </c>
      <c r="N3820" t="s">
        <v>42</v>
      </c>
      <c r="O3820" t="s">
        <v>41</v>
      </c>
    </row>
    <row r="3821" spans="1:15" x14ac:dyDescent="0.35">
      <c r="A3821">
        <v>3820</v>
      </c>
      <c r="B3821">
        <v>5736062</v>
      </c>
      <c r="C3821" s="2">
        <v>44706</v>
      </c>
      <c r="D3821" s="2">
        <v>44706</v>
      </c>
      <c r="E3821">
        <v>85200000000000</v>
      </c>
      <c r="F3821">
        <v>3</v>
      </c>
      <c r="G3821" t="s">
        <v>9</v>
      </c>
      <c r="H3821" t="s">
        <v>10</v>
      </c>
      <c r="I3821" t="s">
        <v>45</v>
      </c>
      <c r="J3821" s="3" t="s">
        <v>24</v>
      </c>
      <c r="K3821" s="5">
        <v>950</v>
      </c>
      <c r="L3821">
        <v>1</v>
      </c>
      <c r="M3821" s="4" t="s">
        <v>76</v>
      </c>
      <c r="N3821" t="s">
        <v>42</v>
      </c>
      <c r="O3821" t="s">
        <v>41</v>
      </c>
    </row>
    <row r="3822" spans="1:15" x14ac:dyDescent="0.35">
      <c r="A3822">
        <v>3821</v>
      </c>
      <c r="B3822">
        <v>5361248</v>
      </c>
      <c r="C3822" s="2">
        <v>44609</v>
      </c>
      <c r="D3822" s="2">
        <v>44685</v>
      </c>
      <c r="E3822">
        <v>45200000000000</v>
      </c>
      <c r="F3822">
        <v>0</v>
      </c>
      <c r="G3822" t="s">
        <v>9</v>
      </c>
      <c r="H3822" t="s">
        <v>15</v>
      </c>
      <c r="I3822" t="s">
        <v>45</v>
      </c>
      <c r="J3822" s="3" t="s">
        <v>31</v>
      </c>
      <c r="K3822" s="5">
        <v>1050</v>
      </c>
      <c r="L3822">
        <v>1</v>
      </c>
      <c r="M3822" s="4" t="s">
        <v>76</v>
      </c>
      <c r="N3822" t="s">
        <v>42</v>
      </c>
      <c r="O3822" t="s">
        <v>41</v>
      </c>
    </row>
    <row r="3823" spans="1:15" x14ac:dyDescent="0.35">
      <c r="A3823">
        <v>3822</v>
      </c>
      <c r="B3823">
        <v>5535928</v>
      </c>
      <c r="C3823" s="2">
        <v>44652</v>
      </c>
      <c r="D3823" s="2">
        <v>44692</v>
      </c>
      <c r="E3823">
        <v>2490000000000</v>
      </c>
      <c r="F3823">
        <v>1</v>
      </c>
      <c r="G3823" t="s">
        <v>12</v>
      </c>
      <c r="H3823" t="s">
        <v>20</v>
      </c>
      <c r="I3823" t="s">
        <v>45</v>
      </c>
      <c r="J3823" s="3" t="s">
        <v>21</v>
      </c>
      <c r="K3823" s="5">
        <v>800</v>
      </c>
      <c r="L3823">
        <v>3</v>
      </c>
      <c r="M3823" s="4" t="s">
        <v>13</v>
      </c>
      <c r="N3823" t="s">
        <v>42</v>
      </c>
      <c r="O3823" t="s">
        <v>42</v>
      </c>
    </row>
    <row r="3824" spans="1:15" x14ac:dyDescent="0.35">
      <c r="A3824">
        <v>3823</v>
      </c>
      <c r="B3824">
        <v>5548776</v>
      </c>
      <c r="C3824" s="2">
        <v>44657</v>
      </c>
      <c r="D3824" s="2">
        <v>44699</v>
      </c>
      <c r="E3824">
        <v>66000000000000</v>
      </c>
      <c r="F3824">
        <v>1</v>
      </c>
      <c r="G3824" t="s">
        <v>9</v>
      </c>
      <c r="H3824" t="s">
        <v>25</v>
      </c>
      <c r="I3824" t="s">
        <v>45</v>
      </c>
      <c r="J3824" s="3" t="s">
        <v>29</v>
      </c>
      <c r="K3824" s="7">
        <v>600</v>
      </c>
      <c r="L3824">
        <v>3</v>
      </c>
      <c r="M3824" s="4" t="s">
        <v>76</v>
      </c>
      <c r="N3824" t="s">
        <v>42</v>
      </c>
      <c r="O3824" t="s">
        <v>41</v>
      </c>
    </row>
    <row r="3825" spans="1:15" x14ac:dyDescent="0.35">
      <c r="A3825">
        <v>3824</v>
      </c>
      <c r="B3825">
        <v>5735768</v>
      </c>
      <c r="C3825" s="2">
        <v>44706</v>
      </c>
      <c r="D3825" s="2">
        <v>44706</v>
      </c>
      <c r="E3825">
        <v>757000000000000</v>
      </c>
      <c r="F3825">
        <v>6</v>
      </c>
      <c r="G3825" t="s">
        <v>12</v>
      </c>
      <c r="H3825" t="s">
        <v>28</v>
      </c>
      <c r="I3825" t="s">
        <v>45</v>
      </c>
      <c r="J3825" s="3" t="s">
        <v>27</v>
      </c>
      <c r="K3825" s="5">
        <v>1000</v>
      </c>
      <c r="L3825">
        <v>3</v>
      </c>
      <c r="M3825" s="4" t="s">
        <v>11</v>
      </c>
      <c r="N3825" t="s">
        <v>41</v>
      </c>
      <c r="O3825" t="s">
        <v>42</v>
      </c>
    </row>
    <row r="3826" spans="1:15" x14ac:dyDescent="0.35">
      <c r="A3826">
        <v>3825</v>
      </c>
      <c r="B3826">
        <v>5566352</v>
      </c>
      <c r="C3826" s="2">
        <v>44662</v>
      </c>
      <c r="D3826" s="2">
        <v>44706</v>
      </c>
      <c r="E3826">
        <v>342000000000000</v>
      </c>
      <c r="F3826">
        <v>4</v>
      </c>
      <c r="G3826" t="s">
        <v>9</v>
      </c>
      <c r="H3826" t="s">
        <v>30</v>
      </c>
      <c r="I3826" t="s">
        <v>45</v>
      </c>
      <c r="J3826" s="3" t="s">
        <v>24</v>
      </c>
      <c r="K3826" s="5">
        <v>950</v>
      </c>
      <c r="L3826">
        <v>3</v>
      </c>
      <c r="M3826" s="4" t="s">
        <v>76</v>
      </c>
      <c r="N3826" t="s">
        <v>42</v>
      </c>
      <c r="O3826" t="s">
        <v>41</v>
      </c>
    </row>
    <row r="3827" spans="1:15" x14ac:dyDescent="0.35">
      <c r="A3827">
        <v>3826</v>
      </c>
      <c r="B3827">
        <v>5513215</v>
      </c>
      <c r="C3827" s="2">
        <v>44648</v>
      </c>
      <c r="D3827" s="2">
        <v>44683</v>
      </c>
      <c r="E3827">
        <v>931000000000000</v>
      </c>
      <c r="F3827">
        <v>1</v>
      </c>
      <c r="G3827" t="s">
        <v>9</v>
      </c>
      <c r="H3827" t="s">
        <v>33</v>
      </c>
      <c r="I3827" t="s">
        <v>45</v>
      </c>
      <c r="J3827" s="3" t="s">
        <v>18</v>
      </c>
      <c r="K3827" s="5">
        <v>700</v>
      </c>
      <c r="L3827">
        <v>1</v>
      </c>
      <c r="M3827" s="4" t="s">
        <v>76</v>
      </c>
      <c r="N3827" t="s">
        <v>42</v>
      </c>
      <c r="O3827" t="s">
        <v>41</v>
      </c>
    </row>
    <row r="3828" spans="1:15" x14ac:dyDescent="0.35">
      <c r="A3828">
        <v>3827</v>
      </c>
      <c r="B3828">
        <v>5640957</v>
      </c>
      <c r="C3828" s="2">
        <v>44680</v>
      </c>
      <c r="D3828" s="2">
        <v>44690</v>
      </c>
      <c r="E3828">
        <v>9660000000000</v>
      </c>
      <c r="F3828">
        <v>1</v>
      </c>
      <c r="G3828" t="s">
        <v>12</v>
      </c>
      <c r="H3828" t="s">
        <v>34</v>
      </c>
      <c r="I3828" t="s">
        <v>45</v>
      </c>
      <c r="J3828" t="s">
        <v>29</v>
      </c>
      <c r="K3828" s="7">
        <v>600</v>
      </c>
      <c r="L3828">
        <v>1</v>
      </c>
      <c r="M3828" s="4" t="s">
        <v>74</v>
      </c>
      <c r="N3828" t="s">
        <v>41</v>
      </c>
      <c r="O3828" t="s">
        <v>42</v>
      </c>
    </row>
    <row r="3829" spans="1:15" x14ac:dyDescent="0.35">
      <c r="A3829">
        <v>3828</v>
      </c>
      <c r="B3829">
        <v>5583905</v>
      </c>
      <c r="C3829" s="2">
        <v>44665</v>
      </c>
      <c r="D3829" s="2">
        <v>44697</v>
      </c>
      <c r="E3829">
        <v>866000000000</v>
      </c>
      <c r="F3829">
        <v>0</v>
      </c>
      <c r="G3829" t="s">
        <v>9</v>
      </c>
      <c r="H3829" t="s">
        <v>35</v>
      </c>
      <c r="I3829" t="s">
        <v>45</v>
      </c>
      <c r="J3829" s="3" t="s">
        <v>16</v>
      </c>
      <c r="K3829" s="7">
        <v>1200</v>
      </c>
      <c r="L3829">
        <v>3</v>
      </c>
      <c r="M3829" s="4" t="s">
        <v>76</v>
      </c>
      <c r="N3829" t="s">
        <v>42</v>
      </c>
      <c r="O3829" t="s">
        <v>41</v>
      </c>
    </row>
    <row r="3830" spans="1:15" x14ac:dyDescent="0.35">
      <c r="A3830">
        <v>3829</v>
      </c>
      <c r="B3830">
        <v>5538364</v>
      </c>
      <c r="C3830" s="2">
        <v>44652</v>
      </c>
      <c r="D3830" s="2">
        <v>44683</v>
      </c>
      <c r="E3830">
        <v>473000000000000</v>
      </c>
      <c r="F3830">
        <v>0</v>
      </c>
      <c r="G3830" t="s">
        <v>12</v>
      </c>
      <c r="H3830" t="s">
        <v>36</v>
      </c>
      <c r="I3830" t="s">
        <v>45</v>
      </c>
      <c r="J3830" s="3" t="s">
        <v>31</v>
      </c>
      <c r="K3830" s="5">
        <v>1050</v>
      </c>
      <c r="L3830">
        <v>1</v>
      </c>
      <c r="M3830" s="4" t="s">
        <v>76</v>
      </c>
      <c r="N3830" t="s">
        <v>42</v>
      </c>
      <c r="O3830" t="s">
        <v>41</v>
      </c>
    </row>
    <row r="3831" spans="1:15" x14ac:dyDescent="0.35">
      <c r="A3831">
        <v>3830</v>
      </c>
      <c r="B3831">
        <v>5562108</v>
      </c>
      <c r="C3831" s="2">
        <v>44659</v>
      </c>
      <c r="D3831" s="2">
        <v>44690</v>
      </c>
      <c r="E3831">
        <v>618000000000</v>
      </c>
      <c r="F3831">
        <v>0</v>
      </c>
      <c r="G3831" t="s">
        <v>9</v>
      </c>
      <c r="H3831" t="s">
        <v>37</v>
      </c>
      <c r="I3831" t="s">
        <v>45</v>
      </c>
      <c r="J3831" s="3" t="s">
        <v>21</v>
      </c>
      <c r="K3831" s="5">
        <v>800</v>
      </c>
      <c r="L3831">
        <v>3</v>
      </c>
      <c r="M3831" s="4" t="s">
        <v>76</v>
      </c>
      <c r="N3831" t="s">
        <v>42</v>
      </c>
      <c r="O3831" t="s">
        <v>41</v>
      </c>
    </row>
    <row r="3832" spans="1:15" x14ac:dyDescent="0.35">
      <c r="A3832">
        <v>3831</v>
      </c>
      <c r="B3832">
        <v>5582277</v>
      </c>
      <c r="C3832" s="2">
        <v>44665</v>
      </c>
      <c r="D3832" s="2">
        <v>44697</v>
      </c>
      <c r="E3832">
        <v>147000000000000</v>
      </c>
      <c r="F3832">
        <v>0</v>
      </c>
      <c r="G3832" t="s">
        <v>9</v>
      </c>
      <c r="H3832" t="s">
        <v>61</v>
      </c>
      <c r="I3832" t="s">
        <v>63</v>
      </c>
      <c r="J3832" s="3" t="s">
        <v>18</v>
      </c>
      <c r="K3832" s="5">
        <v>700</v>
      </c>
      <c r="L3832">
        <v>3</v>
      </c>
      <c r="M3832" s="4" t="s">
        <v>11</v>
      </c>
      <c r="N3832" t="s">
        <v>42</v>
      </c>
      <c r="O3832" t="s">
        <v>42</v>
      </c>
    </row>
    <row r="3833" spans="1:15" x14ac:dyDescent="0.35">
      <c r="A3833">
        <v>3832</v>
      </c>
      <c r="B3833">
        <v>5493292</v>
      </c>
      <c r="C3833" s="2">
        <v>44641</v>
      </c>
      <c r="D3833" s="2">
        <v>44683</v>
      </c>
      <c r="E3833">
        <v>9660000000000</v>
      </c>
      <c r="F3833">
        <v>1</v>
      </c>
      <c r="G3833" t="s">
        <v>12</v>
      </c>
      <c r="H3833" t="s">
        <v>62</v>
      </c>
      <c r="I3833" t="s">
        <v>63</v>
      </c>
      <c r="J3833" t="s">
        <v>29</v>
      </c>
      <c r="K3833" s="7">
        <v>600</v>
      </c>
      <c r="L3833">
        <v>3</v>
      </c>
      <c r="M3833" s="4" t="s">
        <v>17</v>
      </c>
      <c r="N3833" t="s">
        <v>42</v>
      </c>
      <c r="O3833" t="s">
        <v>42</v>
      </c>
    </row>
    <row r="3834" spans="1:15" x14ac:dyDescent="0.35">
      <c r="A3834">
        <v>3833</v>
      </c>
      <c r="B3834">
        <v>5463811</v>
      </c>
      <c r="C3834" s="2">
        <v>44634</v>
      </c>
      <c r="D3834" s="2">
        <v>44690</v>
      </c>
      <c r="E3834">
        <v>177000000000000</v>
      </c>
      <c r="F3834">
        <v>0</v>
      </c>
      <c r="G3834" t="s">
        <v>9</v>
      </c>
      <c r="H3834" t="s">
        <v>46</v>
      </c>
      <c r="I3834" t="s">
        <v>60</v>
      </c>
      <c r="J3834" s="3" t="s">
        <v>24</v>
      </c>
      <c r="K3834" s="5">
        <v>950</v>
      </c>
      <c r="L3834">
        <v>3</v>
      </c>
      <c r="M3834" s="4" t="s">
        <v>76</v>
      </c>
      <c r="N3834" t="s">
        <v>42</v>
      </c>
      <c r="O3834" t="s">
        <v>41</v>
      </c>
    </row>
    <row r="3835" spans="1:15" x14ac:dyDescent="0.35">
      <c r="A3835">
        <v>3834</v>
      </c>
      <c r="B3835">
        <v>5692785</v>
      </c>
      <c r="C3835" s="2">
        <v>44693</v>
      </c>
      <c r="D3835" s="2">
        <v>44697</v>
      </c>
      <c r="E3835">
        <v>44800000000000</v>
      </c>
      <c r="F3835">
        <v>2</v>
      </c>
      <c r="G3835" t="s">
        <v>12</v>
      </c>
      <c r="H3835" t="s">
        <v>47</v>
      </c>
      <c r="I3835" t="s">
        <v>60</v>
      </c>
      <c r="J3835" s="3" t="s">
        <v>21</v>
      </c>
      <c r="K3835" s="5">
        <v>800</v>
      </c>
      <c r="L3835">
        <v>1</v>
      </c>
      <c r="M3835" s="4" t="s">
        <v>79</v>
      </c>
      <c r="N3835" t="s">
        <v>41</v>
      </c>
      <c r="O3835" t="s">
        <v>42</v>
      </c>
    </row>
    <row r="3836" spans="1:15" x14ac:dyDescent="0.35">
      <c r="A3836">
        <v>3835</v>
      </c>
      <c r="B3836">
        <v>5701860</v>
      </c>
      <c r="C3836" s="2">
        <v>44697</v>
      </c>
      <c r="D3836" s="2">
        <v>44697</v>
      </c>
      <c r="E3836">
        <v>894000000000</v>
      </c>
      <c r="F3836">
        <v>1</v>
      </c>
      <c r="G3836" t="s">
        <v>9</v>
      </c>
      <c r="H3836" t="s">
        <v>48</v>
      </c>
      <c r="I3836" t="s">
        <v>60</v>
      </c>
      <c r="J3836" t="s">
        <v>29</v>
      </c>
      <c r="K3836" s="7">
        <v>600</v>
      </c>
      <c r="L3836">
        <v>1</v>
      </c>
      <c r="M3836" s="4" t="s">
        <v>76</v>
      </c>
      <c r="N3836" t="s">
        <v>42</v>
      </c>
      <c r="O3836" t="s">
        <v>41</v>
      </c>
    </row>
    <row r="3837" spans="1:15" x14ac:dyDescent="0.35">
      <c r="A3837">
        <v>3836</v>
      </c>
      <c r="B3837">
        <v>5701922</v>
      </c>
      <c r="C3837" s="2">
        <v>44697</v>
      </c>
      <c r="D3837" s="2">
        <v>44711</v>
      </c>
      <c r="E3837">
        <v>614000000000</v>
      </c>
      <c r="F3837">
        <v>0</v>
      </c>
      <c r="G3837" t="s">
        <v>9</v>
      </c>
      <c r="H3837" t="s">
        <v>49</v>
      </c>
      <c r="I3837" t="s">
        <v>60</v>
      </c>
      <c r="J3837" s="3" t="s">
        <v>27</v>
      </c>
      <c r="K3837" s="5">
        <v>1000</v>
      </c>
      <c r="L3837">
        <v>3</v>
      </c>
      <c r="M3837" s="4" t="s">
        <v>76</v>
      </c>
      <c r="N3837" t="s">
        <v>42</v>
      </c>
      <c r="O3837" t="s">
        <v>41</v>
      </c>
    </row>
    <row r="3838" spans="1:15" x14ac:dyDescent="0.35">
      <c r="A3838">
        <v>3837</v>
      </c>
      <c r="B3838">
        <v>5359346</v>
      </c>
      <c r="C3838" s="2">
        <v>44609</v>
      </c>
      <c r="D3838" s="2">
        <v>44697</v>
      </c>
      <c r="E3838">
        <v>5720000000000</v>
      </c>
      <c r="F3838">
        <v>2</v>
      </c>
      <c r="G3838" t="s">
        <v>12</v>
      </c>
      <c r="H3838" t="s">
        <v>50</v>
      </c>
      <c r="I3838" t="s">
        <v>60</v>
      </c>
      <c r="J3838" s="3" t="s">
        <v>24</v>
      </c>
      <c r="K3838" s="5">
        <v>950</v>
      </c>
      <c r="L3838">
        <v>1</v>
      </c>
      <c r="M3838" s="4" t="s">
        <v>23</v>
      </c>
      <c r="N3838" t="s">
        <v>41</v>
      </c>
      <c r="O3838" t="s">
        <v>42</v>
      </c>
    </row>
    <row r="3839" spans="1:15" x14ac:dyDescent="0.35">
      <c r="A3839">
        <v>3838</v>
      </c>
      <c r="B3839">
        <v>5654125</v>
      </c>
      <c r="C3839" s="2">
        <v>44684</v>
      </c>
      <c r="D3839" s="2">
        <v>44690</v>
      </c>
      <c r="E3839">
        <v>473000000000000</v>
      </c>
      <c r="F3839">
        <v>0</v>
      </c>
      <c r="G3839" t="s">
        <v>9</v>
      </c>
      <c r="H3839" t="s">
        <v>51</v>
      </c>
      <c r="I3839" t="s">
        <v>60</v>
      </c>
      <c r="J3839" s="3" t="s">
        <v>78</v>
      </c>
      <c r="K3839" s="5">
        <v>500</v>
      </c>
      <c r="L3839">
        <v>1</v>
      </c>
      <c r="M3839" s="4" t="s">
        <v>76</v>
      </c>
      <c r="N3839" t="s">
        <v>42</v>
      </c>
      <c r="O3839" t="s">
        <v>41</v>
      </c>
    </row>
    <row r="3840" spans="1:15" x14ac:dyDescent="0.35">
      <c r="A3840">
        <v>3839</v>
      </c>
      <c r="B3840">
        <v>5689626</v>
      </c>
      <c r="C3840" s="2">
        <v>44693</v>
      </c>
      <c r="D3840" s="2">
        <v>44711</v>
      </c>
      <c r="E3840">
        <v>34600000000000</v>
      </c>
      <c r="F3840">
        <v>5</v>
      </c>
      <c r="G3840" t="s">
        <v>12</v>
      </c>
      <c r="H3840" t="s">
        <v>52</v>
      </c>
      <c r="I3840" t="s">
        <v>60</v>
      </c>
      <c r="J3840" s="3" t="s">
        <v>24</v>
      </c>
      <c r="K3840" s="5">
        <v>950</v>
      </c>
      <c r="L3840">
        <v>1</v>
      </c>
      <c r="M3840" s="4" t="s">
        <v>76</v>
      </c>
      <c r="N3840" t="s">
        <v>42</v>
      </c>
      <c r="O3840" t="s">
        <v>41</v>
      </c>
    </row>
    <row r="3841" spans="1:15" x14ac:dyDescent="0.35">
      <c r="A3841">
        <v>3840</v>
      </c>
      <c r="B3841">
        <v>5643665</v>
      </c>
      <c r="C3841" s="2">
        <v>44683</v>
      </c>
      <c r="D3841" s="2">
        <v>44683</v>
      </c>
      <c r="E3841">
        <v>98900000000000</v>
      </c>
      <c r="F3841">
        <v>0</v>
      </c>
      <c r="G3841" t="s">
        <v>9</v>
      </c>
      <c r="H3841" t="s">
        <v>53</v>
      </c>
      <c r="I3841" t="s">
        <v>60</v>
      </c>
      <c r="J3841" t="s">
        <v>29</v>
      </c>
      <c r="K3841" s="7">
        <v>600</v>
      </c>
      <c r="L3841">
        <v>1</v>
      </c>
      <c r="M3841" s="4" t="s">
        <v>76</v>
      </c>
      <c r="N3841" t="s">
        <v>42</v>
      </c>
      <c r="O3841" t="s">
        <v>41</v>
      </c>
    </row>
    <row r="3842" spans="1:15" x14ac:dyDescent="0.35">
      <c r="A3842">
        <v>3841</v>
      </c>
      <c r="B3842">
        <v>5672514</v>
      </c>
      <c r="C3842" s="2">
        <v>44690</v>
      </c>
      <c r="D3842" s="2">
        <v>44690</v>
      </c>
      <c r="E3842">
        <v>76800000000000</v>
      </c>
      <c r="F3842">
        <v>1</v>
      </c>
      <c r="G3842" t="s">
        <v>9</v>
      </c>
      <c r="H3842" t="s">
        <v>54</v>
      </c>
      <c r="I3842" t="s">
        <v>60</v>
      </c>
      <c r="J3842" s="3" t="s">
        <v>16</v>
      </c>
      <c r="K3842" s="7">
        <v>1200</v>
      </c>
      <c r="L3842">
        <v>3</v>
      </c>
      <c r="M3842" s="4" t="s">
        <v>76</v>
      </c>
      <c r="N3842" t="s">
        <v>42</v>
      </c>
      <c r="O3842" t="s">
        <v>41</v>
      </c>
    </row>
    <row r="3843" spans="1:15" x14ac:dyDescent="0.35">
      <c r="A3843">
        <v>3842</v>
      </c>
      <c r="B3843">
        <v>5490266</v>
      </c>
      <c r="C3843" s="2">
        <v>44638</v>
      </c>
      <c r="D3843" s="2">
        <v>44683</v>
      </c>
      <c r="E3843">
        <v>65200000000000</v>
      </c>
      <c r="F3843">
        <v>6</v>
      </c>
      <c r="G3843" t="s">
        <v>12</v>
      </c>
      <c r="H3843" t="s">
        <v>55</v>
      </c>
      <c r="I3843" t="s">
        <v>60</v>
      </c>
      <c r="J3843" t="s">
        <v>29</v>
      </c>
      <c r="K3843" s="7">
        <v>600</v>
      </c>
      <c r="L3843">
        <v>1</v>
      </c>
      <c r="M3843" s="4" t="s">
        <v>74</v>
      </c>
      <c r="N3843" t="s">
        <v>42</v>
      </c>
      <c r="O3843" t="s">
        <v>42</v>
      </c>
    </row>
    <row r="3844" spans="1:15" x14ac:dyDescent="0.35">
      <c r="A3844">
        <v>3843</v>
      </c>
      <c r="B3844">
        <v>5516767</v>
      </c>
      <c r="C3844" s="2">
        <v>44648</v>
      </c>
      <c r="D3844" s="2">
        <v>44690</v>
      </c>
      <c r="E3844">
        <v>518000000000000</v>
      </c>
      <c r="F3844">
        <v>0</v>
      </c>
      <c r="G3844" t="s">
        <v>9</v>
      </c>
      <c r="H3844" t="s">
        <v>56</v>
      </c>
      <c r="I3844" t="s">
        <v>60</v>
      </c>
      <c r="J3844" s="3" t="s">
        <v>27</v>
      </c>
      <c r="K3844" s="5">
        <v>1000</v>
      </c>
      <c r="L3844">
        <v>1</v>
      </c>
      <c r="M3844" s="4" t="s">
        <v>76</v>
      </c>
      <c r="N3844" t="s">
        <v>42</v>
      </c>
      <c r="O3844" t="s">
        <v>41</v>
      </c>
    </row>
    <row r="3845" spans="1:15" x14ac:dyDescent="0.35">
      <c r="A3845">
        <v>3844</v>
      </c>
      <c r="B3845">
        <v>5701187</v>
      </c>
      <c r="C3845" s="2">
        <v>44697</v>
      </c>
      <c r="D3845" s="2">
        <v>44697</v>
      </c>
      <c r="E3845">
        <v>2490000000000</v>
      </c>
      <c r="F3845">
        <v>1</v>
      </c>
      <c r="G3845" t="s">
        <v>12</v>
      </c>
      <c r="H3845" t="s">
        <v>57</v>
      </c>
      <c r="I3845" t="s">
        <v>60</v>
      </c>
      <c r="J3845" s="3" t="s">
        <v>18</v>
      </c>
      <c r="K3845" s="5">
        <v>700</v>
      </c>
      <c r="L3845">
        <v>3</v>
      </c>
      <c r="M3845" s="4" t="s">
        <v>19</v>
      </c>
      <c r="N3845" t="s">
        <v>41</v>
      </c>
      <c r="O3845" t="s">
        <v>42</v>
      </c>
    </row>
    <row r="3846" spans="1:15" x14ac:dyDescent="0.35">
      <c r="A3846">
        <v>3845</v>
      </c>
      <c r="B3846">
        <v>5453098</v>
      </c>
      <c r="C3846" s="2">
        <v>44630</v>
      </c>
      <c r="D3846" s="2">
        <v>44697</v>
      </c>
      <c r="E3846">
        <v>6420000000000</v>
      </c>
      <c r="F3846">
        <v>0</v>
      </c>
      <c r="G3846" t="s">
        <v>9</v>
      </c>
      <c r="H3846" t="s">
        <v>58</v>
      </c>
      <c r="I3846" t="s">
        <v>60</v>
      </c>
      <c r="J3846" t="s">
        <v>29</v>
      </c>
      <c r="K3846" s="7">
        <v>600</v>
      </c>
      <c r="L3846">
        <v>3</v>
      </c>
      <c r="M3846" s="4" t="s">
        <v>76</v>
      </c>
      <c r="N3846" t="s">
        <v>42</v>
      </c>
      <c r="O3846" t="s">
        <v>41</v>
      </c>
    </row>
    <row r="3847" spans="1:15" x14ac:dyDescent="0.35">
      <c r="A3847">
        <v>3846</v>
      </c>
      <c r="B3847">
        <v>5452494</v>
      </c>
      <c r="C3847" s="2">
        <v>44630</v>
      </c>
      <c r="D3847" s="2">
        <v>44711</v>
      </c>
      <c r="E3847">
        <v>444000000000</v>
      </c>
      <c r="F3847">
        <v>0</v>
      </c>
      <c r="G3847" t="s">
        <v>9</v>
      </c>
      <c r="H3847" t="s">
        <v>59</v>
      </c>
      <c r="I3847" t="s">
        <v>60</v>
      </c>
      <c r="J3847" s="3" t="s">
        <v>24</v>
      </c>
      <c r="K3847" s="5">
        <v>950</v>
      </c>
      <c r="L3847">
        <v>3</v>
      </c>
      <c r="M3847" s="4" t="s">
        <v>76</v>
      </c>
      <c r="N3847" t="s">
        <v>42</v>
      </c>
      <c r="O3847" t="s">
        <v>41</v>
      </c>
    </row>
    <row r="3848" spans="1:15" x14ac:dyDescent="0.35">
      <c r="A3848">
        <v>3847</v>
      </c>
      <c r="B3848">
        <v>5486000</v>
      </c>
      <c r="C3848" s="2">
        <v>44638</v>
      </c>
      <c r="D3848" s="2">
        <v>44683</v>
      </c>
      <c r="E3848">
        <v>49800000000000</v>
      </c>
      <c r="F3848">
        <v>4</v>
      </c>
      <c r="G3848" t="s">
        <v>12</v>
      </c>
      <c r="H3848" t="s">
        <v>10</v>
      </c>
      <c r="I3848" t="s">
        <v>45</v>
      </c>
      <c r="J3848" s="3" t="s">
        <v>31</v>
      </c>
      <c r="K3848" s="5">
        <v>1050</v>
      </c>
      <c r="L3848">
        <v>1</v>
      </c>
      <c r="M3848" s="4" t="s">
        <v>17</v>
      </c>
      <c r="N3848" t="s">
        <v>41</v>
      </c>
      <c r="O3848" t="s">
        <v>42</v>
      </c>
    </row>
    <row r="3849" spans="1:15" x14ac:dyDescent="0.35">
      <c r="A3849">
        <v>3848</v>
      </c>
      <c r="B3849">
        <v>5673598</v>
      </c>
      <c r="C3849" s="2">
        <v>44690</v>
      </c>
      <c r="D3849" s="2">
        <v>44690</v>
      </c>
      <c r="E3849">
        <v>2950000000000</v>
      </c>
      <c r="F3849">
        <v>6</v>
      </c>
      <c r="G3849" t="s">
        <v>9</v>
      </c>
      <c r="H3849" t="s">
        <v>15</v>
      </c>
      <c r="I3849" t="s">
        <v>45</v>
      </c>
      <c r="J3849" s="3" t="s">
        <v>18</v>
      </c>
      <c r="K3849" s="5">
        <v>700</v>
      </c>
      <c r="L3849">
        <v>3</v>
      </c>
      <c r="M3849" s="4" t="s">
        <v>76</v>
      </c>
      <c r="N3849" t="s">
        <v>42</v>
      </c>
      <c r="O3849" t="s">
        <v>41</v>
      </c>
    </row>
    <row r="3850" spans="1:15" x14ac:dyDescent="0.35">
      <c r="A3850">
        <v>3849</v>
      </c>
      <c r="B3850">
        <v>5524949</v>
      </c>
      <c r="C3850" s="2">
        <v>44650</v>
      </c>
      <c r="D3850" s="2">
        <v>44690</v>
      </c>
      <c r="E3850">
        <v>9630000000000</v>
      </c>
      <c r="F3850">
        <v>2</v>
      </c>
      <c r="G3850" t="s">
        <v>12</v>
      </c>
      <c r="H3850" t="s">
        <v>20</v>
      </c>
      <c r="I3850" t="s">
        <v>45</v>
      </c>
      <c r="J3850" t="s">
        <v>29</v>
      </c>
      <c r="K3850" s="7">
        <v>600</v>
      </c>
      <c r="L3850">
        <v>3</v>
      </c>
      <c r="M3850" s="4" t="s">
        <v>76</v>
      </c>
      <c r="N3850" t="s">
        <v>42</v>
      </c>
      <c r="O3850" t="s">
        <v>41</v>
      </c>
    </row>
    <row r="3851" spans="1:15" x14ac:dyDescent="0.35">
      <c r="A3851">
        <v>3850</v>
      </c>
      <c r="B3851">
        <v>5322246</v>
      </c>
      <c r="C3851" s="2">
        <v>44595</v>
      </c>
      <c r="D3851" s="2">
        <v>44697</v>
      </c>
      <c r="E3851">
        <v>57789887931</v>
      </c>
      <c r="F3851">
        <v>0</v>
      </c>
      <c r="G3851" t="s">
        <v>9</v>
      </c>
      <c r="H3851" t="s">
        <v>25</v>
      </c>
      <c r="I3851" t="s">
        <v>45</v>
      </c>
      <c r="J3851" s="3" t="s">
        <v>31</v>
      </c>
      <c r="K3851" s="5">
        <v>1050</v>
      </c>
      <c r="L3851">
        <v>1</v>
      </c>
      <c r="M3851" s="4" t="s">
        <v>76</v>
      </c>
      <c r="N3851" t="s">
        <v>42</v>
      </c>
      <c r="O3851" t="s">
        <v>41</v>
      </c>
    </row>
    <row r="3852" spans="1:15" x14ac:dyDescent="0.35">
      <c r="A3852">
        <v>3851</v>
      </c>
      <c r="B3852">
        <v>5490237</v>
      </c>
      <c r="C3852" s="2">
        <v>44638</v>
      </c>
      <c r="D3852" s="2">
        <v>44683</v>
      </c>
      <c r="E3852">
        <v>112000000000000</v>
      </c>
      <c r="F3852">
        <v>0</v>
      </c>
      <c r="G3852" t="s">
        <v>9</v>
      </c>
      <c r="H3852" t="s">
        <v>28</v>
      </c>
      <c r="I3852" t="s">
        <v>45</v>
      </c>
      <c r="J3852" s="3" t="s">
        <v>16</v>
      </c>
      <c r="K3852" s="7">
        <v>1200</v>
      </c>
      <c r="L3852">
        <v>1</v>
      </c>
      <c r="M3852" s="4" t="s">
        <v>76</v>
      </c>
      <c r="N3852" t="s">
        <v>42</v>
      </c>
      <c r="O3852" t="s">
        <v>41</v>
      </c>
    </row>
    <row r="3853" spans="1:15" x14ac:dyDescent="0.35">
      <c r="A3853">
        <v>3852</v>
      </c>
      <c r="B3853">
        <v>5364513</v>
      </c>
      <c r="C3853" s="2">
        <v>44610</v>
      </c>
      <c r="D3853" s="2">
        <v>44690</v>
      </c>
      <c r="E3853">
        <v>374000000000000</v>
      </c>
      <c r="F3853">
        <v>0</v>
      </c>
      <c r="G3853" t="s">
        <v>12</v>
      </c>
      <c r="H3853" t="s">
        <v>30</v>
      </c>
      <c r="I3853" t="s">
        <v>45</v>
      </c>
      <c r="J3853" s="3" t="s">
        <v>78</v>
      </c>
      <c r="K3853" s="5">
        <v>500</v>
      </c>
      <c r="L3853">
        <v>3</v>
      </c>
      <c r="M3853" s="4" t="s">
        <v>11</v>
      </c>
      <c r="N3853" t="s">
        <v>42</v>
      </c>
      <c r="O3853" t="s">
        <v>42</v>
      </c>
    </row>
    <row r="3854" spans="1:15" x14ac:dyDescent="0.35">
      <c r="A3854">
        <v>3853</v>
      </c>
      <c r="B3854">
        <v>5453094</v>
      </c>
      <c r="C3854" s="2">
        <v>44630</v>
      </c>
      <c r="D3854" s="2">
        <v>44697</v>
      </c>
      <c r="E3854">
        <v>678000000000</v>
      </c>
      <c r="F3854">
        <v>0</v>
      </c>
      <c r="G3854" t="s">
        <v>9</v>
      </c>
      <c r="H3854" t="s">
        <v>33</v>
      </c>
      <c r="I3854" t="s">
        <v>45</v>
      </c>
      <c r="J3854" s="3" t="s">
        <v>27</v>
      </c>
      <c r="K3854" s="5">
        <v>1000</v>
      </c>
      <c r="L3854">
        <v>1</v>
      </c>
      <c r="M3854" s="4" t="s">
        <v>76</v>
      </c>
      <c r="N3854" t="s">
        <v>42</v>
      </c>
      <c r="O3854" t="s">
        <v>41</v>
      </c>
    </row>
    <row r="3855" spans="1:15" x14ac:dyDescent="0.35">
      <c r="A3855">
        <v>3854</v>
      </c>
      <c r="B3855">
        <v>5700892</v>
      </c>
      <c r="C3855" s="2">
        <v>44697</v>
      </c>
      <c r="D3855" s="2">
        <v>44697</v>
      </c>
      <c r="E3855">
        <v>614000000000</v>
      </c>
      <c r="F3855">
        <v>0</v>
      </c>
      <c r="G3855" t="s">
        <v>12</v>
      </c>
      <c r="H3855" t="s">
        <v>34</v>
      </c>
      <c r="I3855" t="s">
        <v>45</v>
      </c>
      <c r="J3855" s="3" t="s">
        <v>18</v>
      </c>
      <c r="K3855" s="5">
        <v>700</v>
      </c>
      <c r="L3855">
        <v>1</v>
      </c>
      <c r="M3855" s="4" t="s">
        <v>22</v>
      </c>
      <c r="N3855" t="s">
        <v>41</v>
      </c>
      <c r="O3855" t="s">
        <v>42</v>
      </c>
    </row>
    <row r="3856" spans="1:15" x14ac:dyDescent="0.35">
      <c r="A3856">
        <v>3855</v>
      </c>
      <c r="B3856">
        <v>5487544</v>
      </c>
      <c r="C3856" s="2">
        <v>44638</v>
      </c>
      <c r="D3856" s="2">
        <v>44683</v>
      </c>
      <c r="E3856">
        <v>95400000000000</v>
      </c>
      <c r="F3856">
        <v>4</v>
      </c>
      <c r="G3856" t="s">
        <v>9</v>
      </c>
      <c r="H3856" t="s">
        <v>35</v>
      </c>
      <c r="I3856" t="s">
        <v>45</v>
      </c>
      <c r="J3856" s="3" t="s">
        <v>31</v>
      </c>
      <c r="K3856" s="5">
        <v>1050</v>
      </c>
      <c r="L3856">
        <v>1</v>
      </c>
      <c r="M3856" s="4" t="s">
        <v>76</v>
      </c>
      <c r="N3856" t="s">
        <v>42</v>
      </c>
      <c r="O3856" t="s">
        <v>41</v>
      </c>
    </row>
    <row r="3857" spans="1:15" x14ac:dyDescent="0.35">
      <c r="A3857">
        <v>3856</v>
      </c>
      <c r="B3857">
        <v>5673680</v>
      </c>
      <c r="C3857" s="2">
        <v>44690</v>
      </c>
      <c r="D3857" s="2">
        <v>44690</v>
      </c>
      <c r="E3857">
        <v>430000000000000</v>
      </c>
      <c r="F3857">
        <v>1</v>
      </c>
      <c r="G3857" t="s">
        <v>9</v>
      </c>
      <c r="H3857" t="s">
        <v>36</v>
      </c>
      <c r="I3857" t="s">
        <v>45</v>
      </c>
      <c r="J3857" s="3" t="s">
        <v>78</v>
      </c>
      <c r="K3857" s="5">
        <v>500</v>
      </c>
      <c r="L3857">
        <v>3</v>
      </c>
      <c r="M3857" s="4" t="s">
        <v>76</v>
      </c>
      <c r="N3857" t="s">
        <v>42</v>
      </c>
      <c r="O3857" t="s">
        <v>41</v>
      </c>
    </row>
    <row r="3858" spans="1:15" x14ac:dyDescent="0.35">
      <c r="A3858">
        <v>3857</v>
      </c>
      <c r="B3858">
        <v>5532085</v>
      </c>
      <c r="C3858" s="2">
        <v>44651</v>
      </c>
      <c r="D3858" s="2">
        <v>44690</v>
      </c>
      <c r="E3858">
        <v>85100000000000</v>
      </c>
      <c r="F3858">
        <v>0</v>
      </c>
      <c r="G3858" t="s">
        <v>12</v>
      </c>
      <c r="H3858" t="s">
        <v>37</v>
      </c>
      <c r="I3858" t="s">
        <v>45</v>
      </c>
      <c r="J3858" s="3" t="s">
        <v>24</v>
      </c>
      <c r="K3858" s="5">
        <v>950</v>
      </c>
      <c r="L3858">
        <v>1</v>
      </c>
      <c r="M3858" s="4" t="s">
        <v>14</v>
      </c>
      <c r="N3858" t="s">
        <v>41</v>
      </c>
      <c r="O3858" t="s">
        <v>42</v>
      </c>
    </row>
    <row r="3859" spans="1:15" x14ac:dyDescent="0.35">
      <c r="A3859">
        <v>3858</v>
      </c>
      <c r="B3859">
        <v>5538419</v>
      </c>
      <c r="C3859" s="2">
        <v>44652</v>
      </c>
      <c r="D3859" s="2">
        <v>44697</v>
      </c>
      <c r="E3859">
        <v>24100000000000</v>
      </c>
      <c r="F3859">
        <v>2</v>
      </c>
      <c r="G3859" t="s">
        <v>9</v>
      </c>
      <c r="H3859" t="s">
        <v>64</v>
      </c>
      <c r="I3859" t="s">
        <v>72</v>
      </c>
      <c r="J3859" s="3" t="s">
        <v>31</v>
      </c>
      <c r="K3859" s="5">
        <v>1050</v>
      </c>
      <c r="L3859">
        <v>3</v>
      </c>
      <c r="M3859" s="4" t="s">
        <v>76</v>
      </c>
      <c r="N3859" t="s">
        <v>42</v>
      </c>
      <c r="O3859" t="s">
        <v>41</v>
      </c>
    </row>
    <row r="3860" spans="1:15" x14ac:dyDescent="0.35">
      <c r="A3860">
        <v>3859</v>
      </c>
      <c r="B3860">
        <v>5700865</v>
      </c>
      <c r="C3860" s="2">
        <v>44697</v>
      </c>
      <c r="D3860" s="2">
        <v>44697</v>
      </c>
      <c r="E3860">
        <v>838000000000000</v>
      </c>
      <c r="F3860">
        <v>0</v>
      </c>
      <c r="G3860" t="s">
        <v>12</v>
      </c>
      <c r="H3860" t="s">
        <v>65</v>
      </c>
      <c r="I3860" t="s">
        <v>72</v>
      </c>
      <c r="J3860" s="3" t="s">
        <v>78</v>
      </c>
      <c r="K3860" s="5">
        <v>500</v>
      </c>
      <c r="L3860">
        <v>1</v>
      </c>
      <c r="M3860" s="4" t="s">
        <v>76</v>
      </c>
      <c r="N3860" t="s">
        <v>42</v>
      </c>
      <c r="O3860" t="s">
        <v>41</v>
      </c>
    </row>
    <row r="3861" spans="1:15" x14ac:dyDescent="0.35">
      <c r="A3861">
        <v>3860</v>
      </c>
      <c r="B3861">
        <v>5634401</v>
      </c>
      <c r="C3861" s="2">
        <v>44679</v>
      </c>
      <c r="D3861" s="2">
        <v>44683</v>
      </c>
      <c r="E3861">
        <v>341000000000000</v>
      </c>
      <c r="F3861">
        <v>1</v>
      </c>
      <c r="G3861" t="s">
        <v>9</v>
      </c>
      <c r="H3861" t="s">
        <v>66</v>
      </c>
      <c r="I3861" t="s">
        <v>72</v>
      </c>
      <c r="J3861" s="3" t="s">
        <v>27</v>
      </c>
      <c r="K3861" s="5">
        <v>1000</v>
      </c>
      <c r="L3861">
        <v>1</v>
      </c>
      <c r="M3861" s="4" t="s">
        <v>76</v>
      </c>
      <c r="N3861" t="s">
        <v>42</v>
      </c>
      <c r="O3861" t="s">
        <v>41</v>
      </c>
    </row>
    <row r="3862" spans="1:15" x14ac:dyDescent="0.35">
      <c r="A3862">
        <v>3861</v>
      </c>
      <c r="B3862">
        <v>5672146</v>
      </c>
      <c r="C3862" s="2">
        <v>44690</v>
      </c>
      <c r="D3862" s="2">
        <v>44690</v>
      </c>
      <c r="E3862">
        <v>264000000000000</v>
      </c>
      <c r="F3862">
        <v>2</v>
      </c>
      <c r="G3862" t="s">
        <v>9</v>
      </c>
      <c r="H3862" t="s">
        <v>67</v>
      </c>
      <c r="I3862" t="s">
        <v>72</v>
      </c>
      <c r="J3862" s="3" t="s">
        <v>24</v>
      </c>
      <c r="K3862" s="5">
        <v>950</v>
      </c>
      <c r="L3862">
        <v>1</v>
      </c>
      <c r="M3862" s="4" t="s">
        <v>76</v>
      </c>
      <c r="N3862" t="s">
        <v>42</v>
      </c>
      <c r="O3862" t="s">
        <v>41</v>
      </c>
    </row>
    <row r="3863" spans="1:15" x14ac:dyDescent="0.35">
      <c r="A3863">
        <v>3862</v>
      </c>
      <c r="B3863">
        <v>5698774</v>
      </c>
      <c r="C3863" s="2">
        <v>44697</v>
      </c>
      <c r="D3863" s="2">
        <v>44697</v>
      </c>
      <c r="E3863">
        <v>29300000000000</v>
      </c>
      <c r="F3863">
        <v>1</v>
      </c>
      <c r="G3863" t="s">
        <v>12</v>
      </c>
      <c r="H3863" t="s">
        <v>68</v>
      </c>
      <c r="I3863" t="s">
        <v>72</v>
      </c>
      <c r="J3863" s="3" t="s">
        <v>26</v>
      </c>
      <c r="K3863" s="5">
        <v>550</v>
      </c>
      <c r="L3863">
        <v>1</v>
      </c>
      <c r="M3863" s="4" t="s">
        <v>13</v>
      </c>
      <c r="N3863" t="s">
        <v>42</v>
      </c>
      <c r="O3863" t="s">
        <v>42</v>
      </c>
    </row>
    <row r="3864" spans="1:15" x14ac:dyDescent="0.35">
      <c r="A3864">
        <v>3863</v>
      </c>
      <c r="B3864">
        <v>5643518</v>
      </c>
      <c r="C3864" s="2">
        <v>44683</v>
      </c>
      <c r="D3864" s="2">
        <v>44683</v>
      </c>
      <c r="E3864">
        <v>34500000000000</v>
      </c>
      <c r="F3864">
        <v>0</v>
      </c>
      <c r="G3864" t="s">
        <v>9</v>
      </c>
      <c r="H3864" t="s">
        <v>69</v>
      </c>
      <c r="I3864" t="s">
        <v>72</v>
      </c>
      <c r="J3864" s="3" t="s">
        <v>16</v>
      </c>
      <c r="K3864" s="7">
        <v>1200</v>
      </c>
      <c r="L3864">
        <v>1</v>
      </c>
      <c r="M3864" s="4" t="s">
        <v>76</v>
      </c>
      <c r="N3864" t="s">
        <v>42</v>
      </c>
      <c r="O3864" t="s">
        <v>41</v>
      </c>
    </row>
    <row r="3865" spans="1:15" x14ac:dyDescent="0.35">
      <c r="A3865">
        <v>3864</v>
      </c>
      <c r="B3865">
        <v>5672095</v>
      </c>
      <c r="C3865" s="2">
        <v>44690</v>
      </c>
      <c r="D3865" s="2">
        <v>44690</v>
      </c>
      <c r="E3865">
        <v>81800000000000</v>
      </c>
      <c r="F3865">
        <v>7</v>
      </c>
      <c r="G3865" t="s">
        <v>12</v>
      </c>
      <c r="H3865" t="s">
        <v>70</v>
      </c>
      <c r="I3865" t="s">
        <v>72</v>
      </c>
      <c r="J3865" s="3" t="s">
        <v>26</v>
      </c>
      <c r="K3865" s="5">
        <v>550</v>
      </c>
      <c r="L3865">
        <v>3</v>
      </c>
      <c r="M3865" s="4" t="s">
        <v>74</v>
      </c>
      <c r="N3865" t="s">
        <v>41</v>
      </c>
      <c r="O3865" t="s">
        <v>42</v>
      </c>
    </row>
    <row r="3866" spans="1:15" x14ac:dyDescent="0.35">
      <c r="A3866">
        <v>3865</v>
      </c>
      <c r="B3866">
        <v>5698769</v>
      </c>
      <c r="C3866" s="2">
        <v>44697</v>
      </c>
      <c r="D3866" s="2">
        <v>44697</v>
      </c>
      <c r="E3866">
        <v>42155625898</v>
      </c>
      <c r="F3866">
        <v>3</v>
      </c>
      <c r="G3866" t="s">
        <v>9</v>
      </c>
      <c r="H3866" t="s">
        <v>71</v>
      </c>
      <c r="I3866" t="s">
        <v>72</v>
      </c>
      <c r="J3866" s="3" t="s">
        <v>26</v>
      </c>
      <c r="K3866" s="5">
        <v>550</v>
      </c>
      <c r="L3866">
        <v>1</v>
      </c>
      <c r="M3866" s="4" t="s">
        <v>76</v>
      </c>
      <c r="N3866" t="s">
        <v>42</v>
      </c>
      <c r="O3866" t="s">
        <v>41</v>
      </c>
    </row>
    <row r="3867" spans="1:15" x14ac:dyDescent="0.35">
      <c r="A3867">
        <v>3866</v>
      </c>
      <c r="B3867">
        <v>5709062</v>
      </c>
      <c r="C3867" s="2">
        <v>44698</v>
      </c>
      <c r="D3867" s="2">
        <v>44700</v>
      </c>
      <c r="E3867">
        <v>87855174624</v>
      </c>
      <c r="F3867">
        <v>40</v>
      </c>
      <c r="G3867" t="s">
        <v>9</v>
      </c>
      <c r="H3867" t="s">
        <v>10</v>
      </c>
      <c r="I3867" t="s">
        <v>45</v>
      </c>
      <c r="J3867" s="3" t="s">
        <v>78</v>
      </c>
      <c r="K3867" s="5">
        <v>500</v>
      </c>
      <c r="L3867">
        <v>1</v>
      </c>
      <c r="M3867" s="4" t="s">
        <v>76</v>
      </c>
      <c r="N3867" t="s">
        <v>42</v>
      </c>
      <c r="O3867" t="s">
        <v>41</v>
      </c>
    </row>
    <row r="3868" spans="1:15" x14ac:dyDescent="0.35">
      <c r="A3868">
        <v>3867</v>
      </c>
      <c r="B3868">
        <v>5709057</v>
      </c>
      <c r="C3868" s="2">
        <v>44698</v>
      </c>
      <c r="D3868" s="2">
        <v>44700</v>
      </c>
      <c r="E3868">
        <v>530000000000000</v>
      </c>
      <c r="F3868">
        <v>63</v>
      </c>
      <c r="G3868" t="s">
        <v>12</v>
      </c>
      <c r="H3868" t="s">
        <v>15</v>
      </c>
      <c r="I3868" t="s">
        <v>45</v>
      </c>
      <c r="J3868" s="3" t="s">
        <v>18</v>
      </c>
      <c r="K3868" s="5">
        <v>700</v>
      </c>
      <c r="L3868">
        <v>1</v>
      </c>
      <c r="M3868" s="4" t="s">
        <v>13</v>
      </c>
      <c r="N3868" t="s">
        <v>41</v>
      </c>
      <c r="O3868" t="s">
        <v>42</v>
      </c>
    </row>
    <row r="3869" spans="1:15" x14ac:dyDescent="0.35">
      <c r="A3869">
        <v>3868</v>
      </c>
      <c r="B3869">
        <v>5689964</v>
      </c>
      <c r="C3869" s="2">
        <v>44693</v>
      </c>
      <c r="D3869" s="2">
        <v>44693</v>
      </c>
      <c r="E3869">
        <v>966000000000000</v>
      </c>
      <c r="F3869">
        <v>66</v>
      </c>
      <c r="G3869" t="s">
        <v>9</v>
      </c>
      <c r="H3869" t="s">
        <v>20</v>
      </c>
      <c r="I3869" t="s">
        <v>45</v>
      </c>
      <c r="J3869" s="3" t="s">
        <v>26</v>
      </c>
      <c r="K3869" s="5">
        <v>550</v>
      </c>
      <c r="L3869">
        <v>1</v>
      </c>
      <c r="M3869" s="4" t="s">
        <v>76</v>
      </c>
      <c r="N3869" t="s">
        <v>42</v>
      </c>
      <c r="O3869" t="s">
        <v>41</v>
      </c>
    </row>
    <row r="3870" spans="1:15" x14ac:dyDescent="0.35">
      <c r="A3870">
        <v>3869</v>
      </c>
      <c r="B3870">
        <v>5681991</v>
      </c>
      <c r="C3870" s="2">
        <v>44691</v>
      </c>
      <c r="D3870" s="2">
        <v>44693</v>
      </c>
      <c r="E3870">
        <v>673000000000</v>
      </c>
      <c r="F3870">
        <v>19</v>
      </c>
      <c r="G3870" t="s">
        <v>12</v>
      </c>
      <c r="H3870" t="s">
        <v>25</v>
      </c>
      <c r="I3870" t="s">
        <v>45</v>
      </c>
      <c r="J3870" s="3" t="s">
        <v>78</v>
      </c>
      <c r="K3870" s="5">
        <v>500</v>
      </c>
      <c r="L3870">
        <v>3</v>
      </c>
      <c r="M3870" s="4" t="s">
        <v>76</v>
      </c>
      <c r="N3870" t="s">
        <v>42</v>
      </c>
      <c r="O3870" t="s">
        <v>41</v>
      </c>
    </row>
    <row r="3871" spans="1:15" x14ac:dyDescent="0.35">
      <c r="A3871">
        <v>3870</v>
      </c>
      <c r="B3871">
        <v>5681985</v>
      </c>
      <c r="C3871" s="2">
        <v>44691</v>
      </c>
      <c r="D3871" s="2">
        <v>44693</v>
      </c>
      <c r="E3871">
        <v>959000000000000</v>
      </c>
      <c r="F3871">
        <v>52</v>
      </c>
      <c r="G3871" t="s">
        <v>9</v>
      </c>
      <c r="H3871" t="s">
        <v>28</v>
      </c>
      <c r="I3871" t="s">
        <v>45</v>
      </c>
      <c r="J3871" s="3" t="s">
        <v>26</v>
      </c>
      <c r="K3871" s="5">
        <v>550</v>
      </c>
      <c r="L3871">
        <v>1</v>
      </c>
      <c r="M3871" s="4" t="s">
        <v>76</v>
      </c>
      <c r="N3871" t="s">
        <v>42</v>
      </c>
      <c r="O3871" t="s">
        <v>41</v>
      </c>
    </row>
    <row r="3872" spans="1:15" x14ac:dyDescent="0.35">
      <c r="A3872">
        <v>3871</v>
      </c>
      <c r="B3872">
        <v>5681988</v>
      </c>
      <c r="C3872" s="2">
        <v>44691</v>
      </c>
      <c r="D3872" s="2">
        <v>44693</v>
      </c>
      <c r="E3872">
        <v>78400000000000</v>
      </c>
      <c r="F3872">
        <v>21</v>
      </c>
      <c r="G3872" t="s">
        <v>9</v>
      </c>
      <c r="H3872" t="s">
        <v>30</v>
      </c>
      <c r="I3872" t="s">
        <v>45</v>
      </c>
      <c r="J3872" s="3" t="s">
        <v>16</v>
      </c>
      <c r="K3872" s="7">
        <v>1200</v>
      </c>
      <c r="L3872">
        <v>3</v>
      </c>
      <c r="M3872" s="4" t="s">
        <v>76</v>
      </c>
      <c r="N3872" t="s">
        <v>42</v>
      </c>
      <c r="O3872" t="s">
        <v>41</v>
      </c>
    </row>
    <row r="3873" spans="1:15" x14ac:dyDescent="0.35">
      <c r="A3873">
        <v>3872</v>
      </c>
      <c r="B3873">
        <v>5709065</v>
      </c>
      <c r="C3873" s="2">
        <v>44698</v>
      </c>
      <c r="D3873" s="2">
        <v>44700</v>
      </c>
      <c r="E3873">
        <v>658000000000</v>
      </c>
      <c r="F3873">
        <v>75</v>
      </c>
      <c r="G3873" t="s">
        <v>12</v>
      </c>
      <c r="H3873" t="s">
        <v>33</v>
      </c>
      <c r="I3873" t="s">
        <v>45</v>
      </c>
      <c r="J3873" s="3" t="s">
        <v>31</v>
      </c>
      <c r="K3873" s="5">
        <v>1050</v>
      </c>
      <c r="L3873">
        <v>3</v>
      </c>
      <c r="M3873" s="4" t="s">
        <v>17</v>
      </c>
      <c r="N3873" t="s">
        <v>42</v>
      </c>
      <c r="O3873" t="s">
        <v>42</v>
      </c>
    </row>
    <row r="3874" spans="1:15" x14ac:dyDescent="0.35">
      <c r="A3874">
        <v>3873</v>
      </c>
      <c r="B3874">
        <v>5653362</v>
      </c>
      <c r="C3874" s="2">
        <v>44684</v>
      </c>
      <c r="D3874" s="2">
        <v>44686</v>
      </c>
      <c r="E3874">
        <v>276000000000000</v>
      </c>
      <c r="F3874">
        <v>31</v>
      </c>
      <c r="G3874" t="s">
        <v>9</v>
      </c>
      <c r="H3874" t="s">
        <v>34</v>
      </c>
      <c r="I3874" t="s">
        <v>45</v>
      </c>
      <c r="J3874" s="3" t="s">
        <v>78</v>
      </c>
      <c r="K3874" s="5">
        <v>500</v>
      </c>
      <c r="L3874">
        <v>3</v>
      </c>
      <c r="M3874" s="4" t="s">
        <v>76</v>
      </c>
      <c r="N3874" t="s">
        <v>42</v>
      </c>
      <c r="O3874" t="s">
        <v>41</v>
      </c>
    </row>
    <row r="3875" spans="1:15" x14ac:dyDescent="0.35">
      <c r="A3875">
        <v>3874</v>
      </c>
      <c r="B3875">
        <v>5653367</v>
      </c>
      <c r="C3875" s="2">
        <v>44684</v>
      </c>
      <c r="D3875" s="2">
        <v>44686</v>
      </c>
      <c r="E3875">
        <v>669000000000000</v>
      </c>
      <c r="F3875">
        <v>77</v>
      </c>
      <c r="G3875" t="s">
        <v>12</v>
      </c>
      <c r="H3875" t="s">
        <v>35</v>
      </c>
      <c r="I3875" t="s">
        <v>45</v>
      </c>
      <c r="J3875" s="3" t="s">
        <v>32</v>
      </c>
      <c r="K3875" s="5">
        <v>900</v>
      </c>
      <c r="L3875">
        <v>1</v>
      </c>
      <c r="M3875" s="4" t="s">
        <v>79</v>
      </c>
      <c r="N3875" t="s">
        <v>41</v>
      </c>
      <c r="O3875" t="s">
        <v>42</v>
      </c>
    </row>
    <row r="3876" spans="1:15" x14ac:dyDescent="0.35">
      <c r="A3876">
        <v>3875</v>
      </c>
      <c r="B3876">
        <v>5653365</v>
      </c>
      <c r="C3876" s="2">
        <v>44684</v>
      </c>
      <c r="D3876" s="2">
        <v>44686</v>
      </c>
      <c r="E3876">
        <v>9920000000000</v>
      </c>
      <c r="F3876">
        <v>43</v>
      </c>
      <c r="G3876" t="s">
        <v>9</v>
      </c>
      <c r="H3876" t="s">
        <v>36</v>
      </c>
      <c r="I3876" t="s">
        <v>45</v>
      </c>
      <c r="J3876" s="3" t="s">
        <v>18</v>
      </c>
      <c r="K3876" s="5">
        <v>700</v>
      </c>
      <c r="L3876">
        <v>1</v>
      </c>
      <c r="M3876" s="4" t="s">
        <v>76</v>
      </c>
      <c r="N3876" t="s">
        <v>42</v>
      </c>
      <c r="O3876" t="s">
        <v>41</v>
      </c>
    </row>
    <row r="3877" spans="1:15" x14ac:dyDescent="0.35">
      <c r="A3877">
        <v>3876</v>
      </c>
      <c r="B3877">
        <v>5681978</v>
      </c>
      <c r="C3877" s="2">
        <v>44691</v>
      </c>
      <c r="D3877" s="2">
        <v>44693</v>
      </c>
      <c r="E3877">
        <v>64000000000000</v>
      </c>
      <c r="F3877">
        <v>40</v>
      </c>
      <c r="G3877" t="s">
        <v>9</v>
      </c>
      <c r="H3877" t="s">
        <v>37</v>
      </c>
      <c r="I3877" t="s">
        <v>45</v>
      </c>
      <c r="J3877" s="3" t="s">
        <v>32</v>
      </c>
      <c r="K3877" s="5">
        <v>900</v>
      </c>
      <c r="L3877">
        <v>1</v>
      </c>
      <c r="M3877" s="4" t="s">
        <v>76</v>
      </c>
      <c r="N3877" t="s">
        <v>42</v>
      </c>
      <c r="O3877" t="s">
        <v>41</v>
      </c>
    </row>
    <row r="3878" spans="1:15" x14ac:dyDescent="0.35">
      <c r="A3878">
        <v>3877</v>
      </c>
      <c r="B3878">
        <v>5681973</v>
      </c>
      <c r="C3878" s="2">
        <v>44691</v>
      </c>
      <c r="D3878" s="2">
        <v>44693</v>
      </c>
      <c r="E3878">
        <v>41300000000000</v>
      </c>
      <c r="F3878">
        <v>39</v>
      </c>
      <c r="G3878" t="s">
        <v>12</v>
      </c>
      <c r="H3878" t="s">
        <v>10</v>
      </c>
      <c r="I3878" t="s">
        <v>45</v>
      </c>
      <c r="J3878" s="3" t="s">
        <v>78</v>
      </c>
      <c r="K3878" s="5">
        <v>500</v>
      </c>
      <c r="L3878">
        <v>1</v>
      </c>
      <c r="M3878" s="4" t="s">
        <v>14</v>
      </c>
      <c r="N3878" t="s">
        <v>41</v>
      </c>
      <c r="O3878" t="s">
        <v>42</v>
      </c>
    </row>
    <row r="3879" spans="1:15" x14ac:dyDescent="0.35">
      <c r="A3879">
        <v>3878</v>
      </c>
      <c r="B3879">
        <v>5681975</v>
      </c>
      <c r="C3879" s="2">
        <v>44691</v>
      </c>
      <c r="D3879" s="2">
        <v>44693</v>
      </c>
      <c r="E3879">
        <v>391000000000000</v>
      </c>
      <c r="F3879">
        <v>24</v>
      </c>
      <c r="G3879" t="s">
        <v>9</v>
      </c>
      <c r="H3879" t="s">
        <v>15</v>
      </c>
      <c r="I3879" t="s">
        <v>45</v>
      </c>
      <c r="J3879" s="3" t="s">
        <v>26</v>
      </c>
      <c r="K3879" s="5">
        <v>550</v>
      </c>
      <c r="L3879">
        <v>1</v>
      </c>
      <c r="M3879" s="4" t="s">
        <v>76</v>
      </c>
      <c r="N3879" t="s">
        <v>42</v>
      </c>
      <c r="O3879" t="s">
        <v>41</v>
      </c>
    </row>
    <row r="3880" spans="1:15" x14ac:dyDescent="0.35">
      <c r="A3880">
        <v>3879</v>
      </c>
      <c r="B3880">
        <v>5709050</v>
      </c>
      <c r="C3880" s="2">
        <v>44698</v>
      </c>
      <c r="D3880" s="2">
        <v>44700</v>
      </c>
      <c r="E3880">
        <v>77800000000000</v>
      </c>
      <c r="F3880">
        <v>77</v>
      </c>
      <c r="G3880" t="s">
        <v>12</v>
      </c>
      <c r="H3880" t="s">
        <v>20</v>
      </c>
      <c r="I3880" t="s">
        <v>45</v>
      </c>
      <c r="J3880" s="3" t="s">
        <v>32</v>
      </c>
      <c r="K3880" s="5">
        <v>900</v>
      </c>
      <c r="L3880">
        <v>1</v>
      </c>
      <c r="M3880" s="4" t="s">
        <v>76</v>
      </c>
      <c r="N3880" t="s">
        <v>42</v>
      </c>
      <c r="O3880" t="s">
        <v>41</v>
      </c>
    </row>
    <row r="3881" spans="1:15" x14ac:dyDescent="0.35">
      <c r="A3881">
        <v>3880</v>
      </c>
      <c r="B3881">
        <v>5709054</v>
      </c>
      <c r="C3881" s="2">
        <v>44698</v>
      </c>
      <c r="D3881" s="2">
        <v>44700</v>
      </c>
      <c r="E3881">
        <v>241000000000000</v>
      </c>
      <c r="F3881">
        <v>36</v>
      </c>
      <c r="G3881" t="s">
        <v>9</v>
      </c>
      <c r="H3881" t="s">
        <v>25</v>
      </c>
      <c r="I3881" t="s">
        <v>45</v>
      </c>
      <c r="J3881" s="3" t="s">
        <v>78</v>
      </c>
      <c r="K3881" s="5">
        <v>500</v>
      </c>
      <c r="L3881">
        <v>3</v>
      </c>
      <c r="M3881" s="4" t="s">
        <v>76</v>
      </c>
      <c r="N3881" t="s">
        <v>42</v>
      </c>
      <c r="O3881" t="s">
        <v>41</v>
      </c>
    </row>
    <row r="3882" spans="1:15" x14ac:dyDescent="0.35">
      <c r="A3882">
        <v>3881</v>
      </c>
      <c r="B3882">
        <v>5709046</v>
      </c>
      <c r="C3882" s="2">
        <v>44698</v>
      </c>
      <c r="D3882" s="2">
        <v>44700</v>
      </c>
      <c r="E3882">
        <v>815000000000000</v>
      </c>
      <c r="F3882">
        <v>22</v>
      </c>
      <c r="G3882" t="s">
        <v>9</v>
      </c>
      <c r="H3882" t="s">
        <v>28</v>
      </c>
      <c r="I3882" t="s">
        <v>45</v>
      </c>
      <c r="J3882" s="3" t="s">
        <v>26</v>
      </c>
      <c r="K3882" s="5">
        <v>550</v>
      </c>
      <c r="L3882">
        <v>1</v>
      </c>
      <c r="M3882" s="4" t="s">
        <v>76</v>
      </c>
      <c r="N3882" t="s">
        <v>42</v>
      </c>
      <c r="O3882" t="s">
        <v>41</v>
      </c>
    </row>
    <row r="3883" spans="1:15" x14ac:dyDescent="0.35">
      <c r="A3883">
        <v>3882</v>
      </c>
      <c r="B3883">
        <v>5653374</v>
      </c>
      <c r="C3883" s="2">
        <v>44684</v>
      </c>
      <c r="D3883" s="2">
        <v>44686</v>
      </c>
      <c r="E3883">
        <v>498000000000000</v>
      </c>
      <c r="F3883">
        <v>68</v>
      </c>
      <c r="G3883" t="s">
        <v>12</v>
      </c>
      <c r="H3883" t="s">
        <v>30</v>
      </c>
      <c r="I3883" t="s">
        <v>45</v>
      </c>
      <c r="J3883" s="3" t="s">
        <v>26</v>
      </c>
      <c r="K3883" s="5">
        <v>550</v>
      </c>
      <c r="L3883">
        <v>1</v>
      </c>
      <c r="M3883" s="4" t="s">
        <v>11</v>
      </c>
      <c r="N3883" t="s">
        <v>42</v>
      </c>
      <c r="O3883" t="s">
        <v>42</v>
      </c>
    </row>
    <row r="3884" spans="1:15" x14ac:dyDescent="0.35">
      <c r="A3884">
        <v>3883</v>
      </c>
      <c r="B3884">
        <v>5653377</v>
      </c>
      <c r="C3884" s="2">
        <v>44684</v>
      </c>
      <c r="D3884" s="2">
        <v>44686</v>
      </c>
      <c r="E3884">
        <v>3890000000000</v>
      </c>
      <c r="F3884">
        <v>65</v>
      </c>
      <c r="G3884" t="s">
        <v>9</v>
      </c>
      <c r="H3884" t="s">
        <v>33</v>
      </c>
      <c r="I3884" t="s">
        <v>45</v>
      </c>
      <c r="J3884" s="3" t="s">
        <v>16</v>
      </c>
      <c r="K3884" s="7">
        <v>1200</v>
      </c>
      <c r="L3884">
        <v>1</v>
      </c>
      <c r="M3884" s="4" t="s">
        <v>76</v>
      </c>
      <c r="N3884" t="s">
        <v>42</v>
      </c>
      <c r="O3884" t="s">
        <v>41</v>
      </c>
    </row>
    <row r="3885" spans="1:15" x14ac:dyDescent="0.35">
      <c r="A3885">
        <v>3884</v>
      </c>
      <c r="B3885">
        <v>5653370</v>
      </c>
      <c r="C3885" s="2">
        <v>44684</v>
      </c>
      <c r="D3885" s="2">
        <v>44686</v>
      </c>
      <c r="E3885">
        <v>795000000000</v>
      </c>
      <c r="F3885">
        <v>53</v>
      </c>
      <c r="G3885" t="s">
        <v>12</v>
      </c>
      <c r="H3885" t="s">
        <v>34</v>
      </c>
      <c r="I3885" t="s">
        <v>45</v>
      </c>
      <c r="J3885" s="3" t="s">
        <v>26</v>
      </c>
      <c r="K3885" s="5">
        <v>550</v>
      </c>
      <c r="L3885">
        <v>3</v>
      </c>
      <c r="M3885" s="4" t="s">
        <v>17</v>
      </c>
      <c r="N3885" t="s">
        <v>41</v>
      </c>
      <c r="O3885" t="s">
        <v>42</v>
      </c>
    </row>
    <row r="3886" spans="1:15" x14ac:dyDescent="0.35">
      <c r="A3886">
        <v>3885</v>
      </c>
      <c r="B3886">
        <v>5653383</v>
      </c>
      <c r="C3886" s="2">
        <v>44684</v>
      </c>
      <c r="D3886" s="2">
        <v>44686</v>
      </c>
      <c r="E3886">
        <v>36200000000000</v>
      </c>
      <c r="F3886">
        <v>70</v>
      </c>
      <c r="G3886" t="s">
        <v>9</v>
      </c>
      <c r="H3886" t="s">
        <v>35</v>
      </c>
      <c r="I3886" t="s">
        <v>45</v>
      </c>
      <c r="J3886" s="3" t="s">
        <v>32</v>
      </c>
      <c r="K3886" s="5">
        <v>900</v>
      </c>
      <c r="L3886">
        <v>3</v>
      </c>
      <c r="M3886" s="4" t="s">
        <v>76</v>
      </c>
      <c r="N3886" t="s">
        <v>42</v>
      </c>
      <c r="O3886" t="s">
        <v>41</v>
      </c>
    </row>
    <row r="3887" spans="1:15" x14ac:dyDescent="0.35">
      <c r="A3887">
        <v>3886</v>
      </c>
      <c r="B3887">
        <v>5653388</v>
      </c>
      <c r="C3887" s="2">
        <v>44684</v>
      </c>
      <c r="D3887" s="2">
        <v>44686</v>
      </c>
      <c r="E3887">
        <v>8670000000000</v>
      </c>
      <c r="F3887">
        <v>58</v>
      </c>
      <c r="G3887" t="s">
        <v>9</v>
      </c>
      <c r="H3887" t="s">
        <v>36</v>
      </c>
      <c r="I3887" t="s">
        <v>45</v>
      </c>
      <c r="J3887" s="3" t="s">
        <v>78</v>
      </c>
      <c r="K3887" s="5">
        <v>500</v>
      </c>
      <c r="L3887">
        <v>3</v>
      </c>
      <c r="M3887" s="4" t="s">
        <v>76</v>
      </c>
      <c r="N3887" t="s">
        <v>42</v>
      </c>
      <c r="O3887" t="s">
        <v>41</v>
      </c>
    </row>
    <row r="3888" spans="1:15" x14ac:dyDescent="0.35">
      <c r="A3888">
        <v>3887</v>
      </c>
      <c r="B3888">
        <v>5653389</v>
      </c>
      <c r="C3888" s="2">
        <v>44684</v>
      </c>
      <c r="D3888" s="2">
        <v>44686</v>
      </c>
      <c r="E3888">
        <v>26300000000000</v>
      </c>
      <c r="F3888">
        <v>72</v>
      </c>
      <c r="G3888" t="s">
        <v>12</v>
      </c>
      <c r="H3888" t="s">
        <v>37</v>
      </c>
      <c r="I3888" t="s">
        <v>45</v>
      </c>
      <c r="J3888" s="3" t="s">
        <v>18</v>
      </c>
      <c r="K3888" s="5">
        <v>700</v>
      </c>
      <c r="L3888">
        <v>1</v>
      </c>
      <c r="M3888" s="4" t="s">
        <v>74</v>
      </c>
      <c r="N3888" t="s">
        <v>41</v>
      </c>
      <c r="O3888" t="s">
        <v>42</v>
      </c>
    </row>
    <row r="3889" spans="1:15" x14ac:dyDescent="0.35">
      <c r="A3889">
        <v>3888</v>
      </c>
      <c r="B3889">
        <v>5682001</v>
      </c>
      <c r="C3889" s="2">
        <v>44691</v>
      </c>
      <c r="D3889" s="2">
        <v>44693</v>
      </c>
      <c r="E3889">
        <v>875000000000</v>
      </c>
      <c r="F3889">
        <v>73</v>
      </c>
      <c r="G3889" t="s">
        <v>9</v>
      </c>
      <c r="H3889" t="s">
        <v>61</v>
      </c>
      <c r="I3889" t="s">
        <v>63</v>
      </c>
      <c r="J3889" s="3" t="s">
        <v>26</v>
      </c>
      <c r="K3889" s="5">
        <v>550</v>
      </c>
      <c r="L3889">
        <v>3</v>
      </c>
      <c r="M3889" s="4" t="s">
        <v>79</v>
      </c>
      <c r="N3889" t="s">
        <v>42</v>
      </c>
      <c r="O3889" t="s">
        <v>42</v>
      </c>
    </row>
    <row r="3890" spans="1:15" x14ac:dyDescent="0.35">
      <c r="A3890">
        <v>3889</v>
      </c>
      <c r="B3890">
        <v>5682032</v>
      </c>
      <c r="C3890" s="2">
        <v>44691</v>
      </c>
      <c r="D3890" s="2">
        <v>44693</v>
      </c>
      <c r="E3890">
        <v>22800000000000</v>
      </c>
      <c r="F3890">
        <v>63</v>
      </c>
      <c r="G3890" t="s">
        <v>12</v>
      </c>
      <c r="H3890" t="s">
        <v>62</v>
      </c>
      <c r="I3890" t="s">
        <v>63</v>
      </c>
      <c r="J3890" s="3" t="s">
        <v>78</v>
      </c>
      <c r="K3890" s="5">
        <v>500</v>
      </c>
      <c r="L3890">
        <v>3</v>
      </c>
      <c r="M3890" s="4" t="s">
        <v>14</v>
      </c>
      <c r="N3890" t="s">
        <v>42</v>
      </c>
      <c r="O3890" t="s">
        <v>42</v>
      </c>
    </row>
    <row r="3891" spans="1:15" x14ac:dyDescent="0.35">
      <c r="A3891">
        <v>3890</v>
      </c>
      <c r="B3891">
        <v>5682035</v>
      </c>
      <c r="C3891" s="2">
        <v>44691</v>
      </c>
      <c r="D3891" s="2">
        <v>44693</v>
      </c>
      <c r="E3891">
        <v>27300000000000</v>
      </c>
      <c r="F3891">
        <v>43</v>
      </c>
      <c r="G3891" t="s">
        <v>9</v>
      </c>
      <c r="H3891" t="s">
        <v>46</v>
      </c>
      <c r="I3891" t="s">
        <v>60</v>
      </c>
      <c r="J3891" s="3" t="s">
        <v>18</v>
      </c>
      <c r="K3891" s="5">
        <v>700</v>
      </c>
      <c r="L3891">
        <v>1</v>
      </c>
      <c r="M3891" s="4" t="s">
        <v>76</v>
      </c>
      <c r="N3891" t="s">
        <v>42</v>
      </c>
      <c r="O3891" t="s">
        <v>41</v>
      </c>
    </row>
    <row r="3892" spans="1:15" x14ac:dyDescent="0.35">
      <c r="A3892">
        <v>3891</v>
      </c>
      <c r="B3892">
        <v>5709072</v>
      </c>
      <c r="C3892" s="2">
        <v>44698</v>
      </c>
      <c r="D3892" s="2">
        <v>44700</v>
      </c>
      <c r="E3892">
        <v>12500000000000</v>
      </c>
      <c r="F3892">
        <v>60</v>
      </c>
      <c r="G3892" t="s">
        <v>9</v>
      </c>
      <c r="H3892" t="s">
        <v>47</v>
      </c>
      <c r="I3892" t="s">
        <v>60</v>
      </c>
      <c r="J3892" s="3" t="s">
        <v>26</v>
      </c>
      <c r="K3892" s="5">
        <v>550</v>
      </c>
      <c r="L3892">
        <v>1</v>
      </c>
      <c r="M3892" s="4" t="s">
        <v>76</v>
      </c>
      <c r="N3892" t="s">
        <v>42</v>
      </c>
      <c r="O3892" t="s">
        <v>41</v>
      </c>
    </row>
    <row r="3893" spans="1:15" x14ac:dyDescent="0.35">
      <c r="A3893">
        <v>3892</v>
      </c>
      <c r="B3893">
        <v>5709076</v>
      </c>
      <c r="C3893" s="2">
        <v>44698</v>
      </c>
      <c r="D3893" s="2">
        <v>44700</v>
      </c>
      <c r="E3893">
        <v>11700000000000</v>
      </c>
      <c r="F3893">
        <v>54</v>
      </c>
      <c r="G3893" t="s">
        <v>12</v>
      </c>
      <c r="H3893" t="s">
        <v>48</v>
      </c>
      <c r="I3893" t="s">
        <v>60</v>
      </c>
      <c r="J3893" s="3" t="s">
        <v>78</v>
      </c>
      <c r="K3893" s="5">
        <v>500</v>
      </c>
      <c r="L3893">
        <v>1</v>
      </c>
      <c r="M3893" s="4" t="s">
        <v>19</v>
      </c>
      <c r="N3893" t="s">
        <v>42</v>
      </c>
      <c r="O3893" t="s">
        <v>42</v>
      </c>
    </row>
    <row r="3894" spans="1:15" x14ac:dyDescent="0.35">
      <c r="A3894">
        <v>3893</v>
      </c>
      <c r="B3894">
        <v>5709069</v>
      </c>
      <c r="C3894" s="2">
        <v>44698</v>
      </c>
      <c r="D3894" s="2">
        <v>44700</v>
      </c>
      <c r="E3894">
        <v>7580000000000</v>
      </c>
      <c r="F3894">
        <v>63</v>
      </c>
      <c r="G3894" t="s">
        <v>9</v>
      </c>
      <c r="H3894" t="s">
        <v>49</v>
      </c>
      <c r="I3894" t="s">
        <v>60</v>
      </c>
      <c r="J3894" s="3" t="s">
        <v>26</v>
      </c>
      <c r="K3894" s="5">
        <v>550</v>
      </c>
      <c r="L3894">
        <v>1</v>
      </c>
      <c r="M3894" s="4" t="s">
        <v>76</v>
      </c>
      <c r="N3894" t="s">
        <v>42</v>
      </c>
      <c r="O3894" t="s">
        <v>41</v>
      </c>
    </row>
    <row r="3895" spans="1:15" x14ac:dyDescent="0.35">
      <c r="A3895">
        <v>3894</v>
      </c>
      <c r="B3895">
        <v>5628328</v>
      </c>
      <c r="C3895" s="2">
        <v>44678</v>
      </c>
      <c r="D3895" s="2">
        <v>44684</v>
      </c>
      <c r="E3895">
        <v>7830000000000</v>
      </c>
      <c r="F3895">
        <v>39</v>
      </c>
      <c r="G3895" t="s">
        <v>12</v>
      </c>
      <c r="H3895" t="s">
        <v>50</v>
      </c>
      <c r="I3895" t="s">
        <v>60</v>
      </c>
      <c r="J3895" s="3" t="s">
        <v>18</v>
      </c>
      <c r="K3895" s="5">
        <v>700</v>
      </c>
      <c r="L3895">
        <v>3</v>
      </c>
      <c r="M3895" s="4" t="s">
        <v>22</v>
      </c>
      <c r="N3895" t="s">
        <v>41</v>
      </c>
      <c r="O3895" t="s">
        <v>42</v>
      </c>
    </row>
    <row r="3896" spans="1:15" x14ac:dyDescent="0.35">
      <c r="A3896">
        <v>3895</v>
      </c>
      <c r="B3896">
        <v>5713492</v>
      </c>
      <c r="C3896" s="2">
        <v>44699</v>
      </c>
      <c r="D3896" s="2">
        <v>44705</v>
      </c>
      <c r="E3896">
        <v>2910000000000</v>
      </c>
      <c r="F3896">
        <v>6</v>
      </c>
      <c r="G3896" t="s">
        <v>9</v>
      </c>
      <c r="H3896" t="s">
        <v>51</v>
      </c>
      <c r="I3896" t="s">
        <v>60</v>
      </c>
      <c r="J3896" s="3" t="s">
        <v>32</v>
      </c>
      <c r="K3896" s="5">
        <v>900</v>
      </c>
      <c r="L3896">
        <v>1</v>
      </c>
      <c r="M3896" s="4" t="s">
        <v>76</v>
      </c>
      <c r="N3896" t="s">
        <v>42</v>
      </c>
      <c r="O3896" t="s">
        <v>41</v>
      </c>
    </row>
    <row r="3897" spans="1:15" x14ac:dyDescent="0.35">
      <c r="A3897">
        <v>3896</v>
      </c>
      <c r="B3897">
        <v>5714131</v>
      </c>
      <c r="C3897" s="2">
        <v>44699</v>
      </c>
      <c r="D3897" s="2">
        <v>44705</v>
      </c>
      <c r="E3897">
        <v>352000000000000</v>
      </c>
      <c r="F3897">
        <v>61</v>
      </c>
      <c r="G3897" t="s">
        <v>9</v>
      </c>
      <c r="H3897" t="s">
        <v>52</v>
      </c>
      <c r="I3897" t="s">
        <v>60</v>
      </c>
      <c r="J3897" s="3" t="s">
        <v>78</v>
      </c>
      <c r="K3897" s="5">
        <v>500</v>
      </c>
      <c r="L3897">
        <v>3</v>
      </c>
      <c r="M3897" s="4" t="s">
        <v>76</v>
      </c>
      <c r="N3897" t="s">
        <v>42</v>
      </c>
      <c r="O3897" t="s">
        <v>41</v>
      </c>
    </row>
    <row r="3898" spans="1:15" x14ac:dyDescent="0.35">
      <c r="A3898">
        <v>3897</v>
      </c>
      <c r="B3898">
        <v>5744885</v>
      </c>
      <c r="C3898" s="2">
        <v>44711</v>
      </c>
      <c r="D3898" s="2">
        <v>44712</v>
      </c>
      <c r="E3898">
        <v>89700000000000</v>
      </c>
      <c r="F3898">
        <v>53</v>
      </c>
      <c r="G3898" t="s">
        <v>12</v>
      </c>
      <c r="H3898" t="s">
        <v>53</v>
      </c>
      <c r="I3898" t="s">
        <v>60</v>
      </c>
      <c r="J3898" s="3" t="s">
        <v>32</v>
      </c>
      <c r="K3898" s="5">
        <v>900</v>
      </c>
      <c r="L3898">
        <v>3</v>
      </c>
      <c r="M3898" s="4" t="s">
        <v>14</v>
      </c>
      <c r="N3898" t="s">
        <v>41</v>
      </c>
      <c r="O3898" t="s">
        <v>42</v>
      </c>
    </row>
    <row r="3899" spans="1:15" x14ac:dyDescent="0.35">
      <c r="A3899">
        <v>3898</v>
      </c>
      <c r="B3899">
        <v>5628332</v>
      </c>
      <c r="C3899" s="2">
        <v>44678</v>
      </c>
      <c r="D3899" s="2">
        <v>44684</v>
      </c>
      <c r="E3899">
        <v>7830000000000</v>
      </c>
      <c r="F3899">
        <v>39</v>
      </c>
      <c r="G3899" t="s">
        <v>9</v>
      </c>
      <c r="H3899" t="s">
        <v>54</v>
      </c>
      <c r="I3899" t="s">
        <v>60</v>
      </c>
      <c r="J3899" s="3" t="s">
        <v>18</v>
      </c>
      <c r="K3899" s="5">
        <v>700</v>
      </c>
      <c r="L3899">
        <v>1</v>
      </c>
      <c r="M3899" s="4" t="s">
        <v>76</v>
      </c>
      <c r="N3899" t="s">
        <v>42</v>
      </c>
      <c r="O3899" t="s">
        <v>41</v>
      </c>
    </row>
    <row r="3900" spans="1:15" x14ac:dyDescent="0.35">
      <c r="A3900">
        <v>3899</v>
      </c>
      <c r="B3900">
        <v>5744884</v>
      </c>
      <c r="C3900" s="2">
        <v>44711</v>
      </c>
      <c r="D3900" s="2">
        <v>44712</v>
      </c>
      <c r="E3900">
        <v>89700000000000</v>
      </c>
      <c r="F3900">
        <v>53</v>
      </c>
      <c r="G3900" t="s">
        <v>12</v>
      </c>
      <c r="H3900" t="s">
        <v>55</v>
      </c>
      <c r="I3900" t="s">
        <v>60</v>
      </c>
      <c r="J3900" s="3" t="s">
        <v>32</v>
      </c>
      <c r="K3900" s="5">
        <v>900</v>
      </c>
      <c r="L3900">
        <v>3</v>
      </c>
      <c r="M3900" s="4" t="s">
        <v>76</v>
      </c>
      <c r="N3900" t="s">
        <v>42</v>
      </c>
      <c r="O3900" t="s">
        <v>41</v>
      </c>
    </row>
    <row r="3901" spans="1:15" x14ac:dyDescent="0.35">
      <c r="A3901">
        <v>3900</v>
      </c>
      <c r="B3901">
        <v>5643443</v>
      </c>
      <c r="C3901" s="2">
        <v>44683</v>
      </c>
      <c r="D3901" s="2">
        <v>44683</v>
      </c>
      <c r="E3901">
        <v>17000000000000</v>
      </c>
      <c r="F3901">
        <v>6</v>
      </c>
      <c r="G3901" t="s">
        <v>9</v>
      </c>
      <c r="H3901" t="s">
        <v>56</v>
      </c>
      <c r="I3901" t="s">
        <v>60</v>
      </c>
      <c r="J3901" s="3" t="s">
        <v>78</v>
      </c>
      <c r="K3901" s="5">
        <v>500</v>
      </c>
      <c r="L3901">
        <v>3</v>
      </c>
      <c r="M3901" s="4" t="s">
        <v>76</v>
      </c>
      <c r="N3901" t="s">
        <v>42</v>
      </c>
      <c r="O3901" t="s">
        <v>41</v>
      </c>
    </row>
    <row r="3902" spans="1:15" x14ac:dyDescent="0.35">
      <c r="A3902">
        <v>3901</v>
      </c>
      <c r="B3902">
        <v>5671608</v>
      </c>
      <c r="C3902" s="2">
        <v>44690</v>
      </c>
      <c r="D3902" s="2">
        <v>44690</v>
      </c>
      <c r="E3902">
        <v>4140000000000</v>
      </c>
      <c r="F3902">
        <v>2</v>
      </c>
      <c r="G3902" t="s">
        <v>9</v>
      </c>
      <c r="H3902" t="s">
        <v>57</v>
      </c>
      <c r="I3902" t="s">
        <v>60</v>
      </c>
      <c r="J3902" t="s">
        <v>16</v>
      </c>
      <c r="K3902" s="7">
        <v>1200</v>
      </c>
      <c r="L3902">
        <v>1</v>
      </c>
      <c r="M3902" s="4" t="s">
        <v>76</v>
      </c>
      <c r="N3902" t="s">
        <v>42</v>
      </c>
      <c r="O3902" t="s">
        <v>41</v>
      </c>
    </row>
    <row r="3903" spans="1:15" x14ac:dyDescent="0.35">
      <c r="A3903">
        <v>3902</v>
      </c>
      <c r="B3903">
        <v>5698765</v>
      </c>
      <c r="C3903" s="2">
        <v>44697</v>
      </c>
      <c r="D3903" s="2">
        <v>44697</v>
      </c>
      <c r="E3903">
        <v>479000000000000</v>
      </c>
      <c r="F3903">
        <v>1</v>
      </c>
      <c r="G3903" t="s">
        <v>12</v>
      </c>
      <c r="H3903" t="s">
        <v>58</v>
      </c>
      <c r="I3903" t="s">
        <v>60</v>
      </c>
      <c r="J3903" s="3" t="s">
        <v>18</v>
      </c>
      <c r="K3903" s="5">
        <v>700</v>
      </c>
      <c r="L3903">
        <v>1</v>
      </c>
      <c r="M3903" s="4" t="s">
        <v>19</v>
      </c>
      <c r="N3903" t="s">
        <v>42</v>
      </c>
      <c r="O3903" t="s">
        <v>42</v>
      </c>
    </row>
    <row r="3904" spans="1:15" x14ac:dyDescent="0.35">
      <c r="A3904">
        <v>3903</v>
      </c>
      <c r="B3904">
        <v>5699723</v>
      </c>
      <c r="C3904" s="2">
        <v>44697</v>
      </c>
      <c r="D3904" s="2">
        <v>44697</v>
      </c>
      <c r="E3904">
        <v>554000000000000</v>
      </c>
      <c r="F3904">
        <v>0</v>
      </c>
      <c r="G3904" t="s">
        <v>9</v>
      </c>
      <c r="H3904" t="s">
        <v>59</v>
      </c>
      <c r="I3904" t="s">
        <v>60</v>
      </c>
      <c r="J3904" s="3" t="s">
        <v>21</v>
      </c>
      <c r="K3904" s="5">
        <v>800</v>
      </c>
      <c r="L3904">
        <v>1</v>
      </c>
      <c r="M3904" s="4" t="s">
        <v>76</v>
      </c>
      <c r="N3904" t="s">
        <v>42</v>
      </c>
      <c r="O3904" t="s">
        <v>41</v>
      </c>
    </row>
    <row r="3905" spans="1:15" x14ac:dyDescent="0.35">
      <c r="A3905">
        <v>3904</v>
      </c>
      <c r="B3905">
        <v>5338898</v>
      </c>
      <c r="C3905" s="2">
        <v>44603</v>
      </c>
      <c r="D3905" s="2">
        <v>44683</v>
      </c>
      <c r="E3905">
        <v>818000000000000</v>
      </c>
      <c r="F3905">
        <v>1</v>
      </c>
      <c r="G3905" t="s">
        <v>12</v>
      </c>
      <c r="H3905" t="s">
        <v>10</v>
      </c>
      <c r="I3905" t="s">
        <v>45</v>
      </c>
      <c r="J3905" s="3" t="s">
        <v>16</v>
      </c>
      <c r="K3905" s="7">
        <v>1200</v>
      </c>
      <c r="L3905">
        <v>1</v>
      </c>
      <c r="M3905" s="4" t="s">
        <v>22</v>
      </c>
      <c r="N3905" t="s">
        <v>41</v>
      </c>
      <c r="O3905" t="s">
        <v>42</v>
      </c>
    </row>
    <row r="3906" spans="1:15" x14ac:dyDescent="0.35">
      <c r="A3906">
        <v>3905</v>
      </c>
      <c r="B3906">
        <v>5431049</v>
      </c>
      <c r="C3906" s="2">
        <v>44624</v>
      </c>
      <c r="D3906" s="2">
        <v>44690</v>
      </c>
      <c r="E3906">
        <v>1250000000000</v>
      </c>
      <c r="F3906">
        <v>0</v>
      </c>
      <c r="G3906" t="s">
        <v>9</v>
      </c>
      <c r="H3906" t="s">
        <v>15</v>
      </c>
      <c r="I3906" t="s">
        <v>45</v>
      </c>
      <c r="J3906" t="s">
        <v>29</v>
      </c>
      <c r="K3906" s="7">
        <v>600</v>
      </c>
      <c r="L3906">
        <v>3</v>
      </c>
      <c r="M3906" s="4" t="s">
        <v>76</v>
      </c>
      <c r="N3906" t="s">
        <v>42</v>
      </c>
      <c r="O3906" t="s">
        <v>41</v>
      </c>
    </row>
    <row r="3907" spans="1:15" x14ac:dyDescent="0.35">
      <c r="A3907">
        <v>3906</v>
      </c>
      <c r="B3907">
        <v>5570052</v>
      </c>
      <c r="C3907" s="2">
        <v>44663</v>
      </c>
      <c r="D3907" s="2">
        <v>44697</v>
      </c>
      <c r="E3907">
        <v>231000000000</v>
      </c>
      <c r="F3907">
        <v>5</v>
      </c>
      <c r="G3907" t="s">
        <v>9</v>
      </c>
      <c r="H3907" t="s">
        <v>20</v>
      </c>
      <c r="I3907" t="s">
        <v>45</v>
      </c>
      <c r="J3907" s="3" t="s">
        <v>18</v>
      </c>
      <c r="K3907" s="5">
        <v>700</v>
      </c>
      <c r="L3907">
        <v>1</v>
      </c>
      <c r="M3907" s="4" t="s">
        <v>76</v>
      </c>
      <c r="N3907" t="s">
        <v>42</v>
      </c>
      <c r="O3907" t="s">
        <v>41</v>
      </c>
    </row>
    <row r="3908" spans="1:15" x14ac:dyDescent="0.35">
      <c r="A3908">
        <v>3907</v>
      </c>
      <c r="B3908">
        <v>5483619</v>
      </c>
      <c r="C3908" s="2">
        <v>44637</v>
      </c>
      <c r="D3908" s="2">
        <v>44683</v>
      </c>
      <c r="E3908">
        <v>88800000000000</v>
      </c>
      <c r="F3908">
        <v>2</v>
      </c>
      <c r="G3908" t="s">
        <v>12</v>
      </c>
      <c r="H3908" t="s">
        <v>25</v>
      </c>
      <c r="I3908" t="s">
        <v>45</v>
      </c>
      <c r="J3908" s="3" t="s">
        <v>78</v>
      </c>
      <c r="K3908" s="5">
        <v>500</v>
      </c>
      <c r="L3908">
        <v>1</v>
      </c>
      <c r="M3908" s="4" t="s">
        <v>11</v>
      </c>
      <c r="N3908" t="s">
        <v>41</v>
      </c>
      <c r="O3908" t="s">
        <v>42</v>
      </c>
    </row>
    <row r="3909" spans="1:15" x14ac:dyDescent="0.35">
      <c r="A3909">
        <v>3908</v>
      </c>
      <c r="B3909">
        <v>5543486</v>
      </c>
      <c r="C3909" s="2">
        <v>44656</v>
      </c>
      <c r="D3909" s="2">
        <v>44690</v>
      </c>
      <c r="E3909">
        <v>1320000000000</v>
      </c>
      <c r="F3909">
        <v>3</v>
      </c>
      <c r="G3909" t="s">
        <v>9</v>
      </c>
      <c r="H3909" t="s">
        <v>28</v>
      </c>
      <c r="I3909" t="s">
        <v>45</v>
      </c>
      <c r="J3909" s="3" t="s">
        <v>21</v>
      </c>
      <c r="K3909" s="5">
        <v>800</v>
      </c>
      <c r="L3909">
        <v>3</v>
      </c>
      <c r="M3909" s="4" t="s">
        <v>76</v>
      </c>
      <c r="N3909" t="s">
        <v>42</v>
      </c>
      <c r="O3909" t="s">
        <v>41</v>
      </c>
    </row>
    <row r="3910" spans="1:15" x14ac:dyDescent="0.35">
      <c r="A3910">
        <v>3909</v>
      </c>
      <c r="B3910">
        <v>5672263</v>
      </c>
      <c r="C3910" s="2">
        <v>44690</v>
      </c>
      <c r="D3910" s="2">
        <v>44690</v>
      </c>
      <c r="E3910">
        <v>1870000000000</v>
      </c>
      <c r="F3910">
        <v>0</v>
      </c>
      <c r="G3910" t="s">
        <v>12</v>
      </c>
      <c r="H3910" t="s">
        <v>30</v>
      </c>
      <c r="I3910" t="s">
        <v>45</v>
      </c>
      <c r="J3910" s="3" t="s">
        <v>18</v>
      </c>
      <c r="K3910" s="5">
        <v>700</v>
      </c>
      <c r="L3910">
        <v>3</v>
      </c>
      <c r="M3910" s="4" t="s">
        <v>76</v>
      </c>
      <c r="N3910" t="s">
        <v>42</v>
      </c>
      <c r="O3910" t="s">
        <v>41</v>
      </c>
    </row>
    <row r="3911" spans="1:15" x14ac:dyDescent="0.35">
      <c r="A3911">
        <v>3910</v>
      </c>
      <c r="B3911">
        <v>5698761</v>
      </c>
      <c r="C3911" s="2">
        <v>44697</v>
      </c>
      <c r="D3911" s="2">
        <v>44697</v>
      </c>
      <c r="E3911">
        <v>3430000000000</v>
      </c>
      <c r="F3911">
        <v>2</v>
      </c>
      <c r="G3911" t="s">
        <v>9</v>
      </c>
      <c r="H3911" t="s">
        <v>33</v>
      </c>
      <c r="I3911" t="s">
        <v>45</v>
      </c>
      <c r="J3911" t="s">
        <v>29</v>
      </c>
      <c r="K3911" s="7">
        <v>600</v>
      </c>
      <c r="L3911">
        <v>3</v>
      </c>
      <c r="M3911" s="4" t="s">
        <v>76</v>
      </c>
      <c r="N3911" t="s">
        <v>42</v>
      </c>
      <c r="O3911" t="s">
        <v>41</v>
      </c>
    </row>
    <row r="3912" spans="1:15" x14ac:dyDescent="0.35">
      <c r="A3912">
        <v>3911</v>
      </c>
      <c r="B3912">
        <v>5549266</v>
      </c>
      <c r="C3912" s="2">
        <v>44657</v>
      </c>
      <c r="D3912" s="2">
        <v>44697</v>
      </c>
      <c r="E3912">
        <v>74000000000000</v>
      </c>
      <c r="F3912">
        <v>0</v>
      </c>
      <c r="G3912" t="s">
        <v>9</v>
      </c>
      <c r="H3912" t="s">
        <v>34</v>
      </c>
      <c r="I3912" t="s">
        <v>45</v>
      </c>
      <c r="J3912" s="3" t="s">
        <v>21</v>
      </c>
      <c r="K3912" s="5">
        <v>800</v>
      </c>
      <c r="L3912">
        <v>1</v>
      </c>
      <c r="M3912" s="4" t="s">
        <v>76</v>
      </c>
      <c r="N3912" t="s">
        <v>42</v>
      </c>
      <c r="O3912" t="s">
        <v>41</v>
      </c>
    </row>
    <row r="3913" spans="1:15" x14ac:dyDescent="0.35">
      <c r="A3913">
        <v>3912</v>
      </c>
      <c r="B3913">
        <v>5677931</v>
      </c>
      <c r="C3913" s="2">
        <v>44691</v>
      </c>
      <c r="D3913" s="2">
        <v>44693</v>
      </c>
      <c r="E3913">
        <v>40000000000000</v>
      </c>
      <c r="F3913">
        <v>70</v>
      </c>
      <c r="G3913" t="s">
        <v>12</v>
      </c>
      <c r="H3913" t="s">
        <v>35</v>
      </c>
      <c r="I3913" t="s">
        <v>45</v>
      </c>
      <c r="J3913" s="3" t="s">
        <v>16</v>
      </c>
      <c r="K3913" s="7">
        <v>1200</v>
      </c>
      <c r="L3913">
        <v>3</v>
      </c>
      <c r="M3913" s="4" t="s">
        <v>22</v>
      </c>
      <c r="N3913" t="s">
        <v>42</v>
      </c>
      <c r="O3913" t="s">
        <v>42</v>
      </c>
    </row>
    <row r="3914" spans="1:15" x14ac:dyDescent="0.35">
      <c r="A3914">
        <v>3913</v>
      </c>
      <c r="B3914">
        <v>5726219</v>
      </c>
      <c r="C3914" s="2">
        <v>44701</v>
      </c>
      <c r="D3914" s="2">
        <v>44705</v>
      </c>
      <c r="E3914">
        <v>1780000000000</v>
      </c>
      <c r="F3914">
        <v>3</v>
      </c>
      <c r="G3914" t="s">
        <v>9</v>
      </c>
      <c r="H3914" t="s">
        <v>36</v>
      </c>
      <c r="I3914" t="s">
        <v>45</v>
      </c>
      <c r="J3914" s="3" t="s">
        <v>78</v>
      </c>
      <c r="K3914" s="5">
        <v>500</v>
      </c>
      <c r="L3914">
        <v>1</v>
      </c>
      <c r="M3914" s="4" t="s">
        <v>76</v>
      </c>
      <c r="N3914" t="s">
        <v>42</v>
      </c>
      <c r="O3914" t="s">
        <v>41</v>
      </c>
    </row>
    <row r="3915" spans="1:15" x14ac:dyDescent="0.35">
      <c r="A3915">
        <v>3914</v>
      </c>
      <c r="B3915">
        <v>5732540</v>
      </c>
      <c r="C3915" s="2">
        <v>44705</v>
      </c>
      <c r="D3915" s="2">
        <v>44712</v>
      </c>
      <c r="E3915">
        <v>1780000000000</v>
      </c>
      <c r="F3915">
        <v>3</v>
      </c>
      <c r="G3915" t="s">
        <v>12</v>
      </c>
      <c r="H3915" t="s">
        <v>37</v>
      </c>
      <c r="I3915" t="s">
        <v>45</v>
      </c>
      <c r="J3915" s="3" t="s">
        <v>18</v>
      </c>
      <c r="K3915" s="5">
        <v>700</v>
      </c>
      <c r="L3915">
        <v>3</v>
      </c>
      <c r="M3915" s="4" t="s">
        <v>13</v>
      </c>
      <c r="N3915" t="s">
        <v>41</v>
      </c>
      <c r="O3915" t="s">
        <v>42</v>
      </c>
    </row>
    <row r="3916" spans="1:15" x14ac:dyDescent="0.35">
      <c r="A3916">
        <v>3915</v>
      </c>
      <c r="B3916">
        <v>5639501</v>
      </c>
      <c r="C3916" s="2">
        <v>44680</v>
      </c>
      <c r="D3916" s="2">
        <v>44686</v>
      </c>
      <c r="E3916">
        <v>737000000000000</v>
      </c>
      <c r="F3916">
        <v>41</v>
      </c>
      <c r="G3916" t="s">
        <v>9</v>
      </c>
      <c r="H3916" t="s">
        <v>64</v>
      </c>
      <c r="I3916" t="s">
        <v>72</v>
      </c>
      <c r="J3916" s="3" t="s">
        <v>29</v>
      </c>
      <c r="K3916" s="7">
        <v>600</v>
      </c>
      <c r="L3916">
        <v>1</v>
      </c>
      <c r="M3916" s="4" t="s">
        <v>76</v>
      </c>
      <c r="N3916" t="s">
        <v>42</v>
      </c>
      <c r="O3916" t="s">
        <v>41</v>
      </c>
    </row>
    <row r="3917" spans="1:15" x14ac:dyDescent="0.35">
      <c r="A3917">
        <v>3916</v>
      </c>
      <c r="B3917">
        <v>5677942</v>
      </c>
      <c r="C3917" s="2">
        <v>44691</v>
      </c>
      <c r="D3917" s="2">
        <v>44693</v>
      </c>
      <c r="E3917">
        <v>552000000000</v>
      </c>
      <c r="F3917">
        <v>43</v>
      </c>
      <c r="G3917" t="s">
        <v>9</v>
      </c>
      <c r="H3917" t="s">
        <v>65</v>
      </c>
      <c r="I3917" t="s">
        <v>72</v>
      </c>
      <c r="J3917" s="3" t="s">
        <v>21</v>
      </c>
      <c r="K3917" s="5">
        <v>800</v>
      </c>
      <c r="L3917">
        <v>1</v>
      </c>
      <c r="M3917" s="4" t="s">
        <v>76</v>
      </c>
      <c r="N3917" t="s">
        <v>42</v>
      </c>
      <c r="O3917" t="s">
        <v>41</v>
      </c>
    </row>
    <row r="3918" spans="1:15" x14ac:dyDescent="0.35">
      <c r="A3918">
        <v>3917</v>
      </c>
      <c r="B3918">
        <v>5644272</v>
      </c>
      <c r="C3918" s="2">
        <v>44683</v>
      </c>
      <c r="D3918" s="2">
        <v>44686</v>
      </c>
      <c r="E3918">
        <v>638000000000000</v>
      </c>
      <c r="F3918">
        <v>61</v>
      </c>
      <c r="G3918" t="s">
        <v>12</v>
      </c>
      <c r="H3918" t="s">
        <v>66</v>
      </c>
      <c r="I3918" t="s">
        <v>72</v>
      </c>
      <c r="J3918" s="3" t="s">
        <v>31</v>
      </c>
      <c r="K3918" s="5">
        <v>1050</v>
      </c>
      <c r="L3918">
        <v>1</v>
      </c>
      <c r="M3918" s="4" t="s">
        <v>19</v>
      </c>
      <c r="N3918" t="s">
        <v>41</v>
      </c>
      <c r="O3918" t="s">
        <v>42</v>
      </c>
    </row>
    <row r="3919" spans="1:15" x14ac:dyDescent="0.35">
      <c r="A3919">
        <v>3918</v>
      </c>
      <c r="B3919">
        <v>5723220</v>
      </c>
      <c r="C3919" s="2">
        <v>44701</v>
      </c>
      <c r="D3919" s="2">
        <v>44712</v>
      </c>
      <c r="E3919">
        <v>8960000000000</v>
      </c>
      <c r="F3919">
        <v>4</v>
      </c>
      <c r="G3919" t="s">
        <v>9</v>
      </c>
      <c r="H3919" t="s">
        <v>67</v>
      </c>
      <c r="I3919" t="s">
        <v>72</v>
      </c>
      <c r="J3919" s="3" t="s">
        <v>27</v>
      </c>
      <c r="K3919" s="5">
        <v>1000</v>
      </c>
      <c r="L3919">
        <v>1</v>
      </c>
      <c r="M3919" s="4" t="s">
        <v>76</v>
      </c>
      <c r="N3919" t="s">
        <v>42</v>
      </c>
      <c r="O3919" t="s">
        <v>41</v>
      </c>
    </row>
    <row r="3920" spans="1:15" x14ac:dyDescent="0.35">
      <c r="A3920">
        <v>3919</v>
      </c>
      <c r="B3920">
        <v>5750834</v>
      </c>
      <c r="C3920" s="2">
        <v>44712</v>
      </c>
      <c r="D3920" s="2">
        <v>44712</v>
      </c>
      <c r="E3920">
        <v>682000000000</v>
      </c>
      <c r="F3920">
        <v>6</v>
      </c>
      <c r="G3920" t="s">
        <v>12</v>
      </c>
      <c r="H3920" t="s">
        <v>68</v>
      </c>
      <c r="I3920" t="s">
        <v>72</v>
      </c>
      <c r="J3920" s="3" t="s">
        <v>29</v>
      </c>
      <c r="K3920" s="7">
        <v>600</v>
      </c>
      <c r="L3920">
        <v>1</v>
      </c>
      <c r="M3920" s="4" t="s">
        <v>76</v>
      </c>
      <c r="N3920" t="s">
        <v>42</v>
      </c>
      <c r="O3920" t="s">
        <v>41</v>
      </c>
    </row>
    <row r="3921" spans="1:15" x14ac:dyDescent="0.35">
      <c r="A3921">
        <v>3920</v>
      </c>
      <c r="B3921">
        <v>5719544</v>
      </c>
      <c r="C3921" s="2">
        <v>44700</v>
      </c>
      <c r="D3921" s="2">
        <v>44705</v>
      </c>
      <c r="E3921">
        <v>59700000000000</v>
      </c>
      <c r="F3921">
        <v>6</v>
      </c>
      <c r="G3921" t="s">
        <v>9</v>
      </c>
      <c r="H3921" t="s">
        <v>69</v>
      </c>
      <c r="I3921" t="s">
        <v>72</v>
      </c>
      <c r="J3921" s="3" t="s">
        <v>24</v>
      </c>
      <c r="K3921" s="5">
        <v>950</v>
      </c>
      <c r="L3921">
        <v>3</v>
      </c>
      <c r="M3921" s="4" t="s">
        <v>76</v>
      </c>
      <c r="N3921" t="s">
        <v>42</v>
      </c>
      <c r="O3921" t="s">
        <v>41</v>
      </c>
    </row>
    <row r="3922" spans="1:15" x14ac:dyDescent="0.35">
      <c r="A3922">
        <v>3921</v>
      </c>
      <c r="B3922">
        <v>5732233</v>
      </c>
      <c r="C3922" s="2">
        <v>44705</v>
      </c>
      <c r="D3922" s="2">
        <v>44712</v>
      </c>
      <c r="E3922">
        <v>59700000000000</v>
      </c>
      <c r="F3922">
        <v>6</v>
      </c>
      <c r="G3922" t="s">
        <v>9</v>
      </c>
      <c r="H3922" t="s">
        <v>70</v>
      </c>
      <c r="I3922" t="s">
        <v>72</v>
      </c>
      <c r="J3922" s="3" t="s">
        <v>31</v>
      </c>
      <c r="K3922" s="5">
        <v>1050</v>
      </c>
      <c r="L3922">
        <v>3</v>
      </c>
      <c r="M3922" s="4" t="s">
        <v>76</v>
      </c>
      <c r="N3922" t="s">
        <v>42</v>
      </c>
      <c r="O3922" t="s">
        <v>41</v>
      </c>
    </row>
    <row r="3923" spans="1:15" x14ac:dyDescent="0.35">
      <c r="A3923">
        <v>3922</v>
      </c>
      <c r="B3923">
        <v>5660277</v>
      </c>
      <c r="C3923" s="2">
        <v>44685</v>
      </c>
      <c r="D3923" s="2">
        <v>44686</v>
      </c>
      <c r="E3923">
        <v>5470000000000</v>
      </c>
      <c r="F3923">
        <v>3</v>
      </c>
      <c r="G3923" t="s">
        <v>12</v>
      </c>
      <c r="H3923" t="s">
        <v>71</v>
      </c>
      <c r="I3923" t="s">
        <v>72</v>
      </c>
      <c r="J3923" s="3" t="s">
        <v>21</v>
      </c>
      <c r="K3923" s="5">
        <v>800</v>
      </c>
      <c r="L3923">
        <v>3</v>
      </c>
      <c r="M3923" s="4" t="s">
        <v>13</v>
      </c>
      <c r="N3923" t="s">
        <v>42</v>
      </c>
      <c r="O3923" t="s">
        <v>42</v>
      </c>
    </row>
    <row r="3924" spans="1:15" x14ac:dyDescent="0.35">
      <c r="A3924">
        <v>3923</v>
      </c>
      <c r="B3924">
        <v>5634259</v>
      </c>
      <c r="C3924" s="2">
        <v>44679</v>
      </c>
      <c r="D3924" s="2">
        <v>44686</v>
      </c>
      <c r="E3924">
        <v>7970000000000</v>
      </c>
      <c r="F3924">
        <v>6</v>
      </c>
      <c r="G3924" t="s">
        <v>9</v>
      </c>
      <c r="H3924" t="s">
        <v>10</v>
      </c>
      <c r="I3924" t="s">
        <v>45</v>
      </c>
      <c r="J3924" s="3" t="s">
        <v>29</v>
      </c>
      <c r="K3924" s="7">
        <v>600</v>
      </c>
      <c r="L3924">
        <v>1</v>
      </c>
      <c r="M3924" s="4" t="s">
        <v>76</v>
      </c>
      <c r="N3924" t="s">
        <v>42</v>
      </c>
      <c r="O3924" t="s">
        <v>41</v>
      </c>
    </row>
    <row r="3925" spans="1:15" x14ac:dyDescent="0.35">
      <c r="A3925">
        <v>3924</v>
      </c>
      <c r="B3925">
        <v>5633299</v>
      </c>
      <c r="C3925" s="2">
        <v>44679</v>
      </c>
      <c r="D3925" s="2">
        <v>44686</v>
      </c>
      <c r="E3925">
        <v>781000000000000</v>
      </c>
      <c r="F3925">
        <v>56</v>
      </c>
      <c r="G3925" t="s">
        <v>12</v>
      </c>
      <c r="H3925" t="s">
        <v>15</v>
      </c>
      <c r="I3925" t="s">
        <v>45</v>
      </c>
      <c r="J3925" s="3" t="s">
        <v>27</v>
      </c>
      <c r="K3925" s="5">
        <v>1000</v>
      </c>
      <c r="L3925">
        <v>3</v>
      </c>
      <c r="M3925" s="4" t="s">
        <v>11</v>
      </c>
      <c r="N3925" t="s">
        <v>41</v>
      </c>
      <c r="O3925" t="s">
        <v>42</v>
      </c>
    </row>
    <row r="3926" spans="1:15" x14ac:dyDescent="0.35">
      <c r="A3926">
        <v>3925</v>
      </c>
      <c r="B3926">
        <v>5677930</v>
      </c>
      <c r="C3926" s="2">
        <v>44691</v>
      </c>
      <c r="D3926" s="2">
        <v>44693</v>
      </c>
      <c r="E3926">
        <v>40000000000000</v>
      </c>
      <c r="F3926">
        <v>70</v>
      </c>
      <c r="G3926" t="s">
        <v>9</v>
      </c>
      <c r="H3926" t="s">
        <v>20</v>
      </c>
      <c r="I3926" t="s">
        <v>45</v>
      </c>
      <c r="J3926" s="3" t="s">
        <v>24</v>
      </c>
      <c r="K3926" s="5">
        <v>950</v>
      </c>
      <c r="L3926">
        <v>1</v>
      </c>
      <c r="M3926" s="4" t="s">
        <v>76</v>
      </c>
      <c r="N3926" t="s">
        <v>42</v>
      </c>
      <c r="O3926" t="s">
        <v>41</v>
      </c>
    </row>
    <row r="3927" spans="1:15" x14ac:dyDescent="0.35">
      <c r="A3927">
        <v>3926</v>
      </c>
      <c r="B3927">
        <v>5677946</v>
      </c>
      <c r="C3927" s="2">
        <v>44691</v>
      </c>
      <c r="D3927" s="2">
        <v>44693</v>
      </c>
      <c r="E3927">
        <v>552000000000</v>
      </c>
      <c r="F3927">
        <v>43</v>
      </c>
      <c r="G3927" t="s">
        <v>9</v>
      </c>
      <c r="H3927" t="s">
        <v>25</v>
      </c>
      <c r="I3927" t="s">
        <v>45</v>
      </c>
      <c r="J3927" s="3" t="s">
        <v>18</v>
      </c>
      <c r="K3927" s="5">
        <v>700</v>
      </c>
      <c r="L3927">
        <v>1</v>
      </c>
      <c r="M3927" s="4" t="s">
        <v>76</v>
      </c>
      <c r="N3927" t="s">
        <v>42</v>
      </c>
      <c r="O3927" t="s">
        <v>41</v>
      </c>
    </row>
    <row r="3928" spans="1:15" x14ac:dyDescent="0.35">
      <c r="A3928">
        <v>3927</v>
      </c>
      <c r="B3928">
        <v>5656772</v>
      </c>
      <c r="C3928" s="2">
        <v>44685</v>
      </c>
      <c r="D3928" s="2">
        <v>44686</v>
      </c>
      <c r="E3928">
        <v>4460000000000</v>
      </c>
      <c r="F3928">
        <v>10</v>
      </c>
      <c r="G3928" t="s">
        <v>12</v>
      </c>
      <c r="H3928" t="s">
        <v>28</v>
      </c>
      <c r="I3928" t="s">
        <v>45</v>
      </c>
      <c r="J3928" t="s">
        <v>29</v>
      </c>
      <c r="K3928" s="7">
        <v>600</v>
      </c>
      <c r="L3928">
        <v>3</v>
      </c>
      <c r="M3928" s="4" t="s">
        <v>74</v>
      </c>
      <c r="N3928" t="s">
        <v>41</v>
      </c>
      <c r="O3928" t="s">
        <v>42</v>
      </c>
    </row>
    <row r="3929" spans="1:15" x14ac:dyDescent="0.35">
      <c r="A3929">
        <v>3928</v>
      </c>
      <c r="B3929">
        <v>5715141</v>
      </c>
      <c r="C3929" s="2">
        <v>44699</v>
      </c>
      <c r="D3929" s="2">
        <v>44700</v>
      </c>
      <c r="E3929">
        <v>59700000000000</v>
      </c>
      <c r="F3929">
        <v>6</v>
      </c>
      <c r="G3929" t="s">
        <v>9</v>
      </c>
      <c r="H3929" t="s">
        <v>30</v>
      </c>
      <c r="I3929" t="s">
        <v>45</v>
      </c>
      <c r="J3929" s="3" t="s">
        <v>16</v>
      </c>
      <c r="K3929" s="7">
        <v>1200</v>
      </c>
      <c r="L3929">
        <v>3</v>
      </c>
      <c r="M3929" s="4" t="s">
        <v>76</v>
      </c>
      <c r="N3929" t="s">
        <v>42</v>
      </c>
      <c r="O3929" t="s">
        <v>41</v>
      </c>
    </row>
    <row r="3930" spans="1:15" x14ac:dyDescent="0.35">
      <c r="A3930">
        <v>3929</v>
      </c>
      <c r="B3930">
        <v>5663241</v>
      </c>
      <c r="C3930" s="2">
        <v>44686</v>
      </c>
      <c r="D3930" s="2">
        <v>44693</v>
      </c>
      <c r="E3930">
        <v>4460000000000</v>
      </c>
      <c r="F3930">
        <v>10</v>
      </c>
      <c r="G3930" t="s">
        <v>12</v>
      </c>
      <c r="H3930" t="s">
        <v>33</v>
      </c>
      <c r="I3930" t="s">
        <v>45</v>
      </c>
      <c r="J3930" s="3" t="s">
        <v>31</v>
      </c>
      <c r="K3930" s="5">
        <v>1050</v>
      </c>
      <c r="L3930">
        <v>1</v>
      </c>
      <c r="M3930" s="4" t="s">
        <v>76</v>
      </c>
      <c r="N3930" t="s">
        <v>42</v>
      </c>
      <c r="O3930" t="s">
        <v>41</v>
      </c>
    </row>
    <row r="3931" spans="1:15" x14ac:dyDescent="0.35">
      <c r="A3931">
        <v>3930</v>
      </c>
      <c r="B3931">
        <v>5663778</v>
      </c>
      <c r="C3931" s="2">
        <v>44686</v>
      </c>
      <c r="D3931" s="2">
        <v>44693</v>
      </c>
      <c r="E3931">
        <v>7970000000000</v>
      </c>
      <c r="F3931">
        <v>6</v>
      </c>
      <c r="G3931" t="s">
        <v>9</v>
      </c>
      <c r="H3931" t="s">
        <v>34</v>
      </c>
      <c r="I3931" t="s">
        <v>45</v>
      </c>
      <c r="J3931" s="3" t="s">
        <v>21</v>
      </c>
      <c r="K3931" s="5">
        <v>800</v>
      </c>
      <c r="L3931">
        <v>1</v>
      </c>
      <c r="M3931" s="4" t="s">
        <v>76</v>
      </c>
      <c r="N3931" t="s">
        <v>42</v>
      </c>
      <c r="O3931" t="s">
        <v>41</v>
      </c>
    </row>
    <row r="3932" spans="1:15" x14ac:dyDescent="0.35">
      <c r="A3932">
        <v>3931</v>
      </c>
      <c r="B3932">
        <v>5690784</v>
      </c>
      <c r="C3932" s="2">
        <v>44693</v>
      </c>
      <c r="D3932" s="2">
        <v>44700</v>
      </c>
      <c r="E3932">
        <v>7970000000000</v>
      </c>
      <c r="F3932">
        <v>6</v>
      </c>
      <c r="G3932" t="s">
        <v>9</v>
      </c>
      <c r="H3932" t="s">
        <v>35</v>
      </c>
      <c r="I3932" t="s">
        <v>45</v>
      </c>
      <c r="J3932" s="3" t="s">
        <v>18</v>
      </c>
      <c r="K3932" s="5">
        <v>700</v>
      </c>
      <c r="L3932">
        <v>3</v>
      </c>
      <c r="M3932" s="4" t="s">
        <v>76</v>
      </c>
      <c r="N3932" t="s">
        <v>42</v>
      </c>
      <c r="O3932" t="s">
        <v>41</v>
      </c>
    </row>
    <row r="3933" spans="1:15" x14ac:dyDescent="0.35">
      <c r="A3933">
        <v>3932</v>
      </c>
      <c r="B3933">
        <v>5563412</v>
      </c>
      <c r="C3933" s="2">
        <v>44659</v>
      </c>
      <c r="D3933" s="2">
        <v>44685</v>
      </c>
      <c r="E3933">
        <v>53500000000000</v>
      </c>
      <c r="F3933">
        <v>66</v>
      </c>
      <c r="G3933" t="s">
        <v>12</v>
      </c>
      <c r="H3933" t="s">
        <v>36</v>
      </c>
      <c r="I3933" t="s">
        <v>45</v>
      </c>
      <c r="J3933" t="s">
        <v>29</v>
      </c>
      <c r="K3933" s="7">
        <v>600</v>
      </c>
      <c r="L3933">
        <v>1</v>
      </c>
      <c r="M3933" s="4" t="s">
        <v>13</v>
      </c>
      <c r="N3933" t="s">
        <v>42</v>
      </c>
      <c r="O3933" t="s">
        <v>42</v>
      </c>
    </row>
    <row r="3934" spans="1:15" x14ac:dyDescent="0.35">
      <c r="A3934">
        <v>3933</v>
      </c>
      <c r="B3934">
        <v>5657896</v>
      </c>
      <c r="C3934" s="2">
        <v>44685</v>
      </c>
      <c r="D3934" s="2">
        <v>44685</v>
      </c>
      <c r="E3934">
        <v>627000000000000</v>
      </c>
      <c r="F3934">
        <v>21</v>
      </c>
      <c r="G3934" t="s">
        <v>9</v>
      </c>
      <c r="H3934" t="s">
        <v>37</v>
      </c>
      <c r="I3934" t="s">
        <v>45</v>
      </c>
      <c r="J3934" s="3" t="s">
        <v>24</v>
      </c>
      <c r="K3934" s="5">
        <v>950</v>
      </c>
      <c r="L3934">
        <v>3</v>
      </c>
      <c r="M3934" s="4" t="s">
        <v>76</v>
      </c>
      <c r="N3934" t="s">
        <v>42</v>
      </c>
      <c r="O3934" t="s">
        <v>41</v>
      </c>
    </row>
    <row r="3935" spans="1:15" x14ac:dyDescent="0.35">
      <c r="A3935">
        <v>3934</v>
      </c>
      <c r="B3935">
        <v>5676895</v>
      </c>
      <c r="C3935" s="2">
        <v>44690</v>
      </c>
      <c r="D3935" s="2">
        <v>44692</v>
      </c>
      <c r="E3935">
        <v>2640000000000</v>
      </c>
      <c r="F3935">
        <v>51</v>
      </c>
      <c r="G3935" t="s">
        <v>12</v>
      </c>
      <c r="H3935" t="s">
        <v>10</v>
      </c>
      <c r="I3935" t="s">
        <v>45</v>
      </c>
      <c r="J3935" s="3" t="s">
        <v>21</v>
      </c>
      <c r="K3935" s="5">
        <v>800</v>
      </c>
      <c r="L3935">
        <v>3</v>
      </c>
      <c r="M3935" s="4" t="s">
        <v>79</v>
      </c>
      <c r="N3935" t="s">
        <v>41</v>
      </c>
      <c r="O3935" t="s">
        <v>42</v>
      </c>
    </row>
    <row r="3936" spans="1:15" x14ac:dyDescent="0.35">
      <c r="A3936">
        <v>3935</v>
      </c>
      <c r="B3936">
        <v>5587322</v>
      </c>
      <c r="C3936" s="2">
        <v>44666</v>
      </c>
      <c r="D3936" s="2">
        <v>44699</v>
      </c>
      <c r="E3936">
        <v>294000000000000</v>
      </c>
      <c r="F3936">
        <v>51</v>
      </c>
      <c r="G3936" t="s">
        <v>9</v>
      </c>
      <c r="H3936" t="s">
        <v>15</v>
      </c>
      <c r="I3936" t="s">
        <v>45</v>
      </c>
      <c r="J3936" t="s">
        <v>29</v>
      </c>
      <c r="K3936" s="7">
        <v>600</v>
      </c>
      <c r="L3936">
        <v>3</v>
      </c>
      <c r="M3936" s="4" t="s">
        <v>76</v>
      </c>
      <c r="N3936" t="s">
        <v>42</v>
      </c>
      <c r="O3936" t="s">
        <v>41</v>
      </c>
    </row>
    <row r="3937" spans="1:15" x14ac:dyDescent="0.35">
      <c r="A3937">
        <v>3936</v>
      </c>
      <c r="B3937">
        <v>5713319</v>
      </c>
      <c r="C3937" s="2">
        <v>44699</v>
      </c>
      <c r="D3937" s="2">
        <v>44699</v>
      </c>
      <c r="E3937">
        <v>76000000000000</v>
      </c>
      <c r="F3937">
        <v>20</v>
      </c>
      <c r="G3937" t="s">
        <v>9</v>
      </c>
      <c r="H3937" t="s">
        <v>20</v>
      </c>
      <c r="I3937" t="s">
        <v>45</v>
      </c>
      <c r="J3937" s="3" t="s">
        <v>27</v>
      </c>
      <c r="K3937" s="5">
        <v>1000</v>
      </c>
      <c r="L3937">
        <v>3</v>
      </c>
      <c r="M3937" s="4" t="s">
        <v>76</v>
      </c>
      <c r="N3937" t="s">
        <v>42</v>
      </c>
      <c r="O3937" t="s">
        <v>41</v>
      </c>
    </row>
    <row r="3938" spans="1:15" x14ac:dyDescent="0.35">
      <c r="A3938">
        <v>3937</v>
      </c>
      <c r="B3938">
        <v>5603072</v>
      </c>
      <c r="C3938" s="2">
        <v>44670</v>
      </c>
      <c r="D3938" s="2">
        <v>44706</v>
      </c>
      <c r="E3938">
        <v>85887171578</v>
      </c>
      <c r="F3938">
        <v>60</v>
      </c>
      <c r="G3938" t="s">
        <v>12</v>
      </c>
      <c r="H3938" t="s">
        <v>25</v>
      </c>
      <c r="I3938" t="s">
        <v>45</v>
      </c>
      <c r="J3938" s="3" t="s">
        <v>24</v>
      </c>
      <c r="K3938" s="5">
        <v>950</v>
      </c>
      <c r="L3938">
        <v>3</v>
      </c>
      <c r="M3938" s="4" t="s">
        <v>23</v>
      </c>
      <c r="N3938" t="s">
        <v>41</v>
      </c>
      <c r="O3938" t="s">
        <v>42</v>
      </c>
    </row>
    <row r="3939" spans="1:15" x14ac:dyDescent="0.35">
      <c r="A3939">
        <v>3938</v>
      </c>
      <c r="B3939">
        <v>5737411</v>
      </c>
      <c r="C3939" s="2">
        <v>44706</v>
      </c>
      <c r="D3939" s="2">
        <v>44706</v>
      </c>
      <c r="E3939">
        <v>19300000000000</v>
      </c>
      <c r="F3939">
        <v>66</v>
      </c>
      <c r="G3939" t="s">
        <v>9</v>
      </c>
      <c r="H3939" t="s">
        <v>28</v>
      </c>
      <c r="I3939" t="s">
        <v>45</v>
      </c>
      <c r="J3939" s="3" t="s">
        <v>78</v>
      </c>
      <c r="K3939" s="5">
        <v>500</v>
      </c>
      <c r="L3939">
        <v>1</v>
      </c>
      <c r="M3939" s="4" t="s">
        <v>76</v>
      </c>
      <c r="N3939" t="s">
        <v>42</v>
      </c>
      <c r="O3939" t="s">
        <v>41</v>
      </c>
    </row>
    <row r="3940" spans="1:15" x14ac:dyDescent="0.35">
      <c r="A3940">
        <v>3939</v>
      </c>
      <c r="B3940">
        <v>5570369</v>
      </c>
      <c r="C3940" s="2">
        <v>44663</v>
      </c>
      <c r="D3940" s="2">
        <v>44693</v>
      </c>
      <c r="E3940">
        <v>5430000000000</v>
      </c>
      <c r="F3940">
        <v>60</v>
      </c>
      <c r="G3940" t="s">
        <v>12</v>
      </c>
      <c r="H3940" t="s">
        <v>30</v>
      </c>
      <c r="I3940" t="s">
        <v>45</v>
      </c>
      <c r="J3940" s="3" t="s">
        <v>24</v>
      </c>
      <c r="K3940" s="5">
        <v>950</v>
      </c>
      <c r="L3940">
        <v>1</v>
      </c>
      <c r="M3940" s="4" t="s">
        <v>76</v>
      </c>
      <c r="N3940" t="s">
        <v>42</v>
      </c>
      <c r="O3940" t="s">
        <v>41</v>
      </c>
    </row>
    <row r="3941" spans="1:15" x14ac:dyDescent="0.35">
      <c r="A3941">
        <v>3940</v>
      </c>
      <c r="B3941">
        <v>5581952</v>
      </c>
      <c r="C3941" s="2">
        <v>44665</v>
      </c>
      <c r="D3941" s="2">
        <v>44700</v>
      </c>
      <c r="E3941">
        <v>525000000000000</v>
      </c>
      <c r="F3941">
        <v>35</v>
      </c>
      <c r="G3941" t="s">
        <v>9</v>
      </c>
      <c r="H3941" t="s">
        <v>33</v>
      </c>
      <c r="I3941" t="s">
        <v>45</v>
      </c>
      <c r="J3941" t="s">
        <v>29</v>
      </c>
      <c r="K3941" s="7">
        <v>600</v>
      </c>
      <c r="L3941">
        <v>1</v>
      </c>
      <c r="M3941" s="4" t="s">
        <v>76</v>
      </c>
      <c r="N3941" t="s">
        <v>42</v>
      </c>
      <c r="O3941" t="s">
        <v>41</v>
      </c>
    </row>
    <row r="3942" spans="1:15" x14ac:dyDescent="0.35">
      <c r="A3942">
        <v>3941</v>
      </c>
      <c r="B3942">
        <v>5656778</v>
      </c>
      <c r="C3942" s="2">
        <v>44685</v>
      </c>
      <c r="D3942" s="2">
        <v>44685</v>
      </c>
      <c r="E3942">
        <v>55700000000000</v>
      </c>
      <c r="F3942">
        <v>66</v>
      </c>
      <c r="G3942" t="s">
        <v>9</v>
      </c>
      <c r="H3942" t="s">
        <v>34</v>
      </c>
      <c r="I3942" t="s">
        <v>45</v>
      </c>
      <c r="J3942" s="3" t="s">
        <v>16</v>
      </c>
      <c r="K3942" s="7">
        <v>1200</v>
      </c>
      <c r="L3942">
        <v>1</v>
      </c>
      <c r="M3942" s="4" t="s">
        <v>76</v>
      </c>
      <c r="N3942" t="s">
        <v>42</v>
      </c>
      <c r="O3942" t="s">
        <v>41</v>
      </c>
    </row>
    <row r="3943" spans="1:15" x14ac:dyDescent="0.35">
      <c r="A3943">
        <v>3942</v>
      </c>
      <c r="B3943">
        <v>5680281</v>
      </c>
      <c r="C3943" s="2">
        <v>44691</v>
      </c>
      <c r="D3943" s="2">
        <v>44692</v>
      </c>
      <c r="E3943">
        <v>3150000000000</v>
      </c>
      <c r="F3943">
        <v>28</v>
      </c>
      <c r="G3943" t="s">
        <v>12</v>
      </c>
      <c r="H3943" t="s">
        <v>35</v>
      </c>
      <c r="I3943" t="s">
        <v>45</v>
      </c>
      <c r="J3943" t="s">
        <v>29</v>
      </c>
      <c r="K3943" s="7">
        <v>600</v>
      </c>
      <c r="L3943">
        <v>3</v>
      </c>
      <c r="M3943" s="4" t="s">
        <v>74</v>
      </c>
      <c r="N3943" t="s">
        <v>42</v>
      </c>
      <c r="O3943" t="s">
        <v>42</v>
      </c>
    </row>
    <row r="3944" spans="1:15" x14ac:dyDescent="0.35">
      <c r="A3944">
        <v>3943</v>
      </c>
      <c r="B3944">
        <v>5702167</v>
      </c>
      <c r="C3944" s="2">
        <v>44697</v>
      </c>
      <c r="D3944" s="2">
        <v>44699</v>
      </c>
      <c r="E3944">
        <v>971000000000</v>
      </c>
      <c r="F3944">
        <v>47</v>
      </c>
      <c r="G3944" t="s">
        <v>9</v>
      </c>
      <c r="H3944" t="s">
        <v>36</v>
      </c>
      <c r="I3944" t="s">
        <v>45</v>
      </c>
      <c r="J3944" s="3" t="s">
        <v>27</v>
      </c>
      <c r="K3944" s="5">
        <v>1000</v>
      </c>
      <c r="L3944">
        <v>1</v>
      </c>
      <c r="M3944" s="4" t="s">
        <v>76</v>
      </c>
      <c r="N3944" t="s">
        <v>42</v>
      </c>
      <c r="O3944" t="s">
        <v>41</v>
      </c>
    </row>
    <row r="3945" spans="1:15" x14ac:dyDescent="0.35">
      <c r="A3945">
        <v>3944</v>
      </c>
      <c r="B3945">
        <v>5713011</v>
      </c>
      <c r="C3945" s="2">
        <v>44699</v>
      </c>
      <c r="D3945" s="2">
        <v>44699</v>
      </c>
      <c r="E3945">
        <v>6620000000000</v>
      </c>
      <c r="F3945">
        <v>54</v>
      </c>
      <c r="G3945" t="s">
        <v>12</v>
      </c>
      <c r="H3945" t="s">
        <v>37</v>
      </c>
      <c r="I3945" t="s">
        <v>45</v>
      </c>
      <c r="J3945" s="3" t="s">
        <v>18</v>
      </c>
      <c r="K3945" s="5">
        <v>700</v>
      </c>
      <c r="L3945">
        <v>3</v>
      </c>
      <c r="M3945" s="4" t="s">
        <v>19</v>
      </c>
      <c r="N3945" t="s">
        <v>41</v>
      </c>
      <c r="O3945" t="s">
        <v>42</v>
      </c>
    </row>
    <row r="3946" spans="1:15" x14ac:dyDescent="0.35">
      <c r="A3946">
        <v>3945</v>
      </c>
      <c r="B3946">
        <v>5602934</v>
      </c>
      <c r="C3946" s="2">
        <v>44670</v>
      </c>
      <c r="D3946" s="2">
        <v>44706</v>
      </c>
      <c r="E3946">
        <v>34400000000000</v>
      </c>
      <c r="F3946">
        <v>89</v>
      </c>
      <c r="G3946" t="s">
        <v>9</v>
      </c>
      <c r="H3946" t="s">
        <v>61</v>
      </c>
      <c r="I3946" t="s">
        <v>63</v>
      </c>
      <c r="J3946" t="s">
        <v>29</v>
      </c>
      <c r="K3946" s="7">
        <v>600</v>
      </c>
      <c r="L3946">
        <v>1</v>
      </c>
      <c r="M3946" s="4" t="s">
        <v>11</v>
      </c>
      <c r="N3946" t="s">
        <v>42</v>
      </c>
      <c r="O3946" t="s">
        <v>42</v>
      </c>
    </row>
    <row r="3947" spans="1:15" x14ac:dyDescent="0.35">
      <c r="A3947">
        <v>3946</v>
      </c>
      <c r="B3947">
        <v>5563411</v>
      </c>
      <c r="C3947" s="2">
        <v>44659</v>
      </c>
      <c r="D3947" s="2">
        <v>44685</v>
      </c>
      <c r="E3947">
        <v>57900000000000</v>
      </c>
      <c r="F3947">
        <v>51</v>
      </c>
      <c r="G3947" t="s">
        <v>9</v>
      </c>
      <c r="H3947" t="s">
        <v>62</v>
      </c>
      <c r="I3947" t="s">
        <v>63</v>
      </c>
      <c r="J3947" s="3" t="s">
        <v>24</v>
      </c>
      <c r="K3947" s="5">
        <v>950</v>
      </c>
      <c r="L3947">
        <v>3</v>
      </c>
      <c r="M3947" s="4" t="s">
        <v>17</v>
      </c>
      <c r="N3947" t="s">
        <v>42</v>
      </c>
      <c r="O3947" t="s">
        <v>42</v>
      </c>
    </row>
    <row r="3948" spans="1:15" x14ac:dyDescent="0.35">
      <c r="A3948">
        <v>3947</v>
      </c>
      <c r="B3948">
        <v>5684888</v>
      </c>
      <c r="C3948" s="2">
        <v>44692</v>
      </c>
      <c r="D3948" s="2">
        <v>44692</v>
      </c>
      <c r="E3948">
        <v>64500000000000</v>
      </c>
      <c r="F3948">
        <v>54</v>
      </c>
      <c r="G3948" t="s">
        <v>12</v>
      </c>
      <c r="H3948" t="s">
        <v>46</v>
      </c>
      <c r="I3948" t="s">
        <v>60</v>
      </c>
      <c r="J3948" s="3" t="s">
        <v>31</v>
      </c>
      <c r="K3948" s="5">
        <v>1050</v>
      </c>
      <c r="L3948">
        <v>3</v>
      </c>
      <c r="M3948" s="4" t="s">
        <v>17</v>
      </c>
      <c r="N3948" t="s">
        <v>41</v>
      </c>
      <c r="O3948" t="s">
        <v>42</v>
      </c>
    </row>
    <row r="3949" spans="1:15" x14ac:dyDescent="0.35">
      <c r="A3949">
        <v>3948</v>
      </c>
      <c r="B3949">
        <v>5737195</v>
      </c>
      <c r="C3949" s="2">
        <v>44706</v>
      </c>
      <c r="D3949" s="2">
        <v>44706</v>
      </c>
      <c r="E3949">
        <v>9780000000000</v>
      </c>
      <c r="F3949">
        <v>39</v>
      </c>
      <c r="G3949" t="s">
        <v>9</v>
      </c>
      <c r="H3949" t="s">
        <v>47</v>
      </c>
      <c r="I3949" t="s">
        <v>60</v>
      </c>
      <c r="J3949" s="3" t="s">
        <v>18</v>
      </c>
      <c r="K3949" s="5">
        <v>700</v>
      </c>
      <c r="L3949">
        <v>1</v>
      </c>
      <c r="M3949" s="4" t="s">
        <v>76</v>
      </c>
      <c r="N3949" t="s">
        <v>42</v>
      </c>
      <c r="O3949" t="s">
        <v>41</v>
      </c>
    </row>
    <row r="3950" spans="1:15" x14ac:dyDescent="0.35">
      <c r="A3950">
        <v>3949</v>
      </c>
      <c r="B3950">
        <v>5657208</v>
      </c>
      <c r="C3950" s="2">
        <v>44685</v>
      </c>
      <c r="D3950" s="2">
        <v>44685</v>
      </c>
      <c r="E3950">
        <v>88600000000000</v>
      </c>
      <c r="F3950">
        <v>33</v>
      </c>
      <c r="G3950" t="s">
        <v>12</v>
      </c>
      <c r="H3950" t="s">
        <v>48</v>
      </c>
      <c r="I3950" t="s">
        <v>60</v>
      </c>
      <c r="J3950" t="s">
        <v>29</v>
      </c>
      <c r="K3950" s="7">
        <v>600</v>
      </c>
      <c r="L3950">
        <v>1</v>
      </c>
      <c r="M3950" s="4" t="s">
        <v>76</v>
      </c>
      <c r="N3950" t="s">
        <v>42</v>
      </c>
      <c r="O3950" t="s">
        <v>41</v>
      </c>
    </row>
    <row r="3951" spans="1:15" x14ac:dyDescent="0.35">
      <c r="A3951">
        <v>3950</v>
      </c>
      <c r="B3951">
        <v>5560202</v>
      </c>
      <c r="C3951" s="2">
        <v>44659</v>
      </c>
      <c r="D3951" s="2">
        <v>44685</v>
      </c>
      <c r="E3951">
        <v>46700000000000</v>
      </c>
      <c r="F3951">
        <v>69</v>
      </c>
      <c r="G3951" t="s">
        <v>9</v>
      </c>
      <c r="H3951" t="s">
        <v>49</v>
      </c>
      <c r="I3951" t="s">
        <v>60</v>
      </c>
      <c r="J3951" s="3" t="s">
        <v>31</v>
      </c>
      <c r="K3951" s="5">
        <v>1050</v>
      </c>
      <c r="L3951">
        <v>1</v>
      </c>
      <c r="M3951" s="4" t="s">
        <v>76</v>
      </c>
      <c r="N3951" t="s">
        <v>42</v>
      </c>
      <c r="O3951" t="s">
        <v>41</v>
      </c>
    </row>
    <row r="3952" spans="1:15" x14ac:dyDescent="0.35">
      <c r="A3952">
        <v>3951</v>
      </c>
      <c r="B3952">
        <v>5712759</v>
      </c>
      <c r="C3952" s="2">
        <v>44699</v>
      </c>
      <c r="D3952" s="2">
        <v>44699</v>
      </c>
      <c r="E3952">
        <v>93800</v>
      </c>
      <c r="F3952">
        <v>33</v>
      </c>
      <c r="G3952" t="s">
        <v>9</v>
      </c>
      <c r="H3952" t="s">
        <v>50</v>
      </c>
      <c r="I3952" t="s">
        <v>60</v>
      </c>
      <c r="J3952" s="3" t="s">
        <v>16</v>
      </c>
      <c r="K3952" s="7">
        <v>1200</v>
      </c>
      <c r="L3952">
        <v>1</v>
      </c>
      <c r="M3952" s="4" t="s">
        <v>76</v>
      </c>
      <c r="N3952" t="s">
        <v>42</v>
      </c>
      <c r="O3952" t="s">
        <v>41</v>
      </c>
    </row>
    <row r="3953" spans="1:15" x14ac:dyDescent="0.35">
      <c r="A3953">
        <v>3952</v>
      </c>
      <c r="B3953">
        <v>5586323</v>
      </c>
      <c r="C3953" s="2">
        <v>44666</v>
      </c>
      <c r="D3953" s="2">
        <v>44699</v>
      </c>
      <c r="E3953">
        <v>88700000000000</v>
      </c>
      <c r="F3953">
        <v>53</v>
      </c>
      <c r="G3953" t="s">
        <v>12</v>
      </c>
      <c r="H3953" t="s">
        <v>51</v>
      </c>
      <c r="I3953" t="s">
        <v>60</v>
      </c>
      <c r="J3953" s="3" t="s">
        <v>78</v>
      </c>
      <c r="K3953" s="5">
        <v>500</v>
      </c>
      <c r="L3953">
        <v>1</v>
      </c>
      <c r="M3953" s="4" t="s">
        <v>11</v>
      </c>
      <c r="N3953" t="s">
        <v>42</v>
      </c>
      <c r="O3953" t="s">
        <v>42</v>
      </c>
    </row>
    <row r="3954" spans="1:15" x14ac:dyDescent="0.35">
      <c r="A3954">
        <v>3953</v>
      </c>
      <c r="B3954">
        <v>5737107</v>
      </c>
      <c r="C3954" s="2">
        <v>44706</v>
      </c>
      <c r="D3954" s="2">
        <v>44706</v>
      </c>
      <c r="E3954">
        <v>29758124472</v>
      </c>
      <c r="F3954">
        <v>52</v>
      </c>
      <c r="G3954" t="s">
        <v>9</v>
      </c>
      <c r="H3954" t="s">
        <v>52</v>
      </c>
      <c r="I3954" t="s">
        <v>60</v>
      </c>
      <c r="J3954" s="3" t="s">
        <v>27</v>
      </c>
      <c r="K3954" s="5">
        <v>1000</v>
      </c>
      <c r="L3954">
        <v>3</v>
      </c>
      <c r="M3954" s="4" t="s">
        <v>76</v>
      </c>
      <c r="N3954" t="s">
        <v>42</v>
      </c>
      <c r="O3954" t="s">
        <v>41</v>
      </c>
    </row>
    <row r="3955" spans="1:15" x14ac:dyDescent="0.35">
      <c r="A3955">
        <v>3954</v>
      </c>
      <c r="B3955">
        <v>5600201</v>
      </c>
      <c r="C3955" s="2">
        <v>44670</v>
      </c>
      <c r="D3955" s="2">
        <v>44706</v>
      </c>
      <c r="E3955">
        <v>92500000000000</v>
      </c>
      <c r="F3955">
        <v>45</v>
      </c>
      <c r="G3955" t="s">
        <v>12</v>
      </c>
      <c r="H3955" t="s">
        <v>53</v>
      </c>
      <c r="I3955" t="s">
        <v>60</v>
      </c>
      <c r="J3955" s="3" t="s">
        <v>18</v>
      </c>
      <c r="K3955" s="5">
        <v>700</v>
      </c>
      <c r="L3955">
        <v>3</v>
      </c>
      <c r="M3955" s="4" t="s">
        <v>22</v>
      </c>
      <c r="N3955" t="s">
        <v>41</v>
      </c>
      <c r="O3955" t="s">
        <v>42</v>
      </c>
    </row>
    <row r="3956" spans="1:15" x14ac:dyDescent="0.35">
      <c r="A3956">
        <v>3955</v>
      </c>
      <c r="B3956">
        <v>5600111</v>
      </c>
      <c r="C3956" s="2">
        <v>44670</v>
      </c>
      <c r="D3956" s="2">
        <v>44706</v>
      </c>
      <c r="E3956">
        <v>198000000000</v>
      </c>
      <c r="F3956">
        <v>81</v>
      </c>
      <c r="G3956" t="s">
        <v>9</v>
      </c>
      <c r="H3956" t="s">
        <v>54</v>
      </c>
      <c r="I3956" t="s">
        <v>60</v>
      </c>
      <c r="J3956" s="3" t="s">
        <v>31</v>
      </c>
      <c r="K3956" s="5">
        <v>1050</v>
      </c>
      <c r="L3956">
        <v>3</v>
      </c>
      <c r="M3956" s="4" t="s">
        <v>76</v>
      </c>
      <c r="N3956" t="s">
        <v>42</v>
      </c>
      <c r="O3956" t="s">
        <v>41</v>
      </c>
    </row>
    <row r="3957" spans="1:15" x14ac:dyDescent="0.35">
      <c r="A3957">
        <v>3956</v>
      </c>
      <c r="B3957">
        <v>5656582</v>
      </c>
      <c r="C3957" s="2">
        <v>44685</v>
      </c>
      <c r="D3957" s="2">
        <v>44685</v>
      </c>
      <c r="E3957">
        <v>1380000000000</v>
      </c>
      <c r="F3957">
        <v>64</v>
      </c>
      <c r="G3957" t="s">
        <v>9</v>
      </c>
      <c r="H3957" t="s">
        <v>55</v>
      </c>
      <c r="I3957" t="s">
        <v>60</v>
      </c>
      <c r="J3957" s="3" t="s">
        <v>78</v>
      </c>
      <c r="K3957" s="5">
        <v>500</v>
      </c>
      <c r="L3957">
        <v>3</v>
      </c>
      <c r="M3957" s="4" t="s">
        <v>76</v>
      </c>
      <c r="N3957" t="s">
        <v>42</v>
      </c>
      <c r="O3957" t="s">
        <v>41</v>
      </c>
    </row>
    <row r="3958" spans="1:15" x14ac:dyDescent="0.35">
      <c r="A3958">
        <v>3957</v>
      </c>
      <c r="B3958">
        <v>5683849</v>
      </c>
      <c r="C3958" s="2">
        <v>44692</v>
      </c>
      <c r="D3958" s="2">
        <v>44692</v>
      </c>
      <c r="E3958">
        <v>61500000000000</v>
      </c>
      <c r="F3958">
        <v>47</v>
      </c>
      <c r="G3958" t="s">
        <v>12</v>
      </c>
      <c r="H3958" t="s">
        <v>56</v>
      </c>
      <c r="I3958" t="s">
        <v>60</v>
      </c>
      <c r="J3958" s="3" t="s">
        <v>24</v>
      </c>
      <c r="K3958" s="5">
        <v>950</v>
      </c>
      <c r="L3958">
        <v>3</v>
      </c>
      <c r="M3958" s="4" t="s">
        <v>14</v>
      </c>
      <c r="N3958" t="s">
        <v>41</v>
      </c>
      <c r="O3958" t="s">
        <v>42</v>
      </c>
    </row>
    <row r="3959" spans="1:15" x14ac:dyDescent="0.35">
      <c r="A3959">
        <v>3958</v>
      </c>
      <c r="B3959">
        <v>5584768</v>
      </c>
      <c r="C3959" s="2">
        <v>44665</v>
      </c>
      <c r="D3959" s="2">
        <v>44699</v>
      </c>
      <c r="E3959">
        <v>583000000000000</v>
      </c>
      <c r="F3959">
        <v>55</v>
      </c>
      <c r="G3959" t="s">
        <v>9</v>
      </c>
      <c r="H3959" t="s">
        <v>57</v>
      </c>
      <c r="I3959" t="s">
        <v>60</v>
      </c>
      <c r="J3959" s="3" t="s">
        <v>31</v>
      </c>
      <c r="K3959" s="5">
        <v>1050</v>
      </c>
      <c r="L3959">
        <v>3</v>
      </c>
      <c r="M3959" s="4" t="s">
        <v>76</v>
      </c>
      <c r="N3959" t="s">
        <v>42</v>
      </c>
      <c r="O3959" t="s">
        <v>41</v>
      </c>
    </row>
    <row r="3960" spans="1:15" x14ac:dyDescent="0.35">
      <c r="A3960">
        <v>3959</v>
      </c>
      <c r="B3960">
        <v>5736301</v>
      </c>
      <c r="C3960" s="2">
        <v>44706</v>
      </c>
      <c r="D3960" s="2">
        <v>44706</v>
      </c>
      <c r="E3960">
        <v>5830000000000</v>
      </c>
      <c r="F3960">
        <v>35</v>
      </c>
      <c r="G3960" t="s">
        <v>12</v>
      </c>
      <c r="H3960" t="s">
        <v>58</v>
      </c>
      <c r="I3960" t="s">
        <v>60</v>
      </c>
      <c r="J3960" s="3" t="s">
        <v>78</v>
      </c>
      <c r="K3960" s="5">
        <v>500</v>
      </c>
      <c r="L3960">
        <v>1</v>
      </c>
      <c r="M3960" s="4" t="s">
        <v>76</v>
      </c>
      <c r="N3960" t="s">
        <v>42</v>
      </c>
      <c r="O3960" t="s">
        <v>41</v>
      </c>
    </row>
    <row r="3961" spans="1:15" x14ac:dyDescent="0.35">
      <c r="A3961">
        <v>3960</v>
      </c>
      <c r="B3961">
        <v>5599963</v>
      </c>
      <c r="C3961" s="2">
        <v>44670</v>
      </c>
      <c r="D3961" s="2">
        <v>44706</v>
      </c>
      <c r="E3961">
        <v>5160000000000</v>
      </c>
      <c r="F3961">
        <v>55</v>
      </c>
      <c r="G3961" t="s">
        <v>9</v>
      </c>
      <c r="H3961" t="s">
        <v>59</v>
      </c>
      <c r="I3961" t="s">
        <v>60</v>
      </c>
      <c r="J3961" s="3" t="s">
        <v>27</v>
      </c>
      <c r="K3961" s="5">
        <v>1000</v>
      </c>
      <c r="L3961">
        <v>1</v>
      </c>
      <c r="M3961" s="4" t="s">
        <v>76</v>
      </c>
      <c r="N3961" t="s">
        <v>42</v>
      </c>
      <c r="O3961" t="s">
        <v>41</v>
      </c>
    </row>
    <row r="3962" spans="1:15" x14ac:dyDescent="0.35">
      <c r="A3962">
        <v>3961</v>
      </c>
      <c r="B3962">
        <v>5656357</v>
      </c>
      <c r="C3962" s="2">
        <v>44685</v>
      </c>
      <c r="D3962" s="2">
        <v>44685</v>
      </c>
      <c r="E3962">
        <v>353000000000000</v>
      </c>
      <c r="F3962">
        <v>59</v>
      </c>
      <c r="G3962" t="s">
        <v>9</v>
      </c>
      <c r="H3962" t="s">
        <v>10</v>
      </c>
      <c r="I3962" t="s">
        <v>45</v>
      </c>
      <c r="J3962" s="3" t="s">
        <v>24</v>
      </c>
      <c r="K3962" s="5">
        <v>950</v>
      </c>
      <c r="L3962">
        <v>1</v>
      </c>
      <c r="M3962" s="4" t="s">
        <v>76</v>
      </c>
      <c r="N3962" t="s">
        <v>42</v>
      </c>
      <c r="O3962" t="s">
        <v>41</v>
      </c>
    </row>
    <row r="3963" spans="1:15" x14ac:dyDescent="0.35">
      <c r="A3963">
        <v>3962</v>
      </c>
      <c r="B3963">
        <v>5548956</v>
      </c>
      <c r="C3963" s="2">
        <v>44657</v>
      </c>
      <c r="D3963" s="2">
        <v>44685</v>
      </c>
      <c r="E3963">
        <v>487000000000000</v>
      </c>
      <c r="F3963">
        <v>65</v>
      </c>
      <c r="G3963" t="s">
        <v>12</v>
      </c>
      <c r="H3963" t="s">
        <v>15</v>
      </c>
      <c r="I3963" t="s">
        <v>45</v>
      </c>
      <c r="J3963" s="3" t="s">
        <v>26</v>
      </c>
      <c r="K3963" s="5">
        <v>550</v>
      </c>
      <c r="L3963">
        <v>1</v>
      </c>
      <c r="M3963" s="4" t="s">
        <v>13</v>
      </c>
      <c r="N3963" t="s">
        <v>42</v>
      </c>
      <c r="O3963" t="s">
        <v>42</v>
      </c>
    </row>
    <row r="3964" spans="1:15" x14ac:dyDescent="0.35">
      <c r="A3964">
        <v>3963</v>
      </c>
      <c r="B3964">
        <v>5570118</v>
      </c>
      <c r="C3964" s="2">
        <v>44663</v>
      </c>
      <c r="D3964" s="2">
        <v>44692</v>
      </c>
      <c r="E3964">
        <v>62299458551</v>
      </c>
      <c r="F3964">
        <v>76</v>
      </c>
      <c r="G3964" t="s">
        <v>9</v>
      </c>
      <c r="H3964" t="s">
        <v>20</v>
      </c>
      <c r="I3964" t="s">
        <v>45</v>
      </c>
      <c r="J3964" s="3" t="s">
        <v>16</v>
      </c>
      <c r="K3964" s="7">
        <v>1200</v>
      </c>
      <c r="L3964">
        <v>1</v>
      </c>
      <c r="M3964" s="4" t="s">
        <v>76</v>
      </c>
      <c r="N3964" t="s">
        <v>42</v>
      </c>
      <c r="O3964" t="s">
        <v>41</v>
      </c>
    </row>
    <row r="3965" spans="1:15" x14ac:dyDescent="0.35">
      <c r="A3965">
        <v>3964</v>
      </c>
      <c r="B3965">
        <v>5683665</v>
      </c>
      <c r="C3965" s="2">
        <v>44692</v>
      </c>
      <c r="D3965" s="2">
        <v>44692</v>
      </c>
      <c r="E3965">
        <v>556000000000</v>
      </c>
      <c r="F3965">
        <v>26</v>
      </c>
      <c r="G3965" t="s">
        <v>12</v>
      </c>
      <c r="H3965" t="s">
        <v>25</v>
      </c>
      <c r="I3965" t="s">
        <v>45</v>
      </c>
      <c r="J3965" s="3" t="s">
        <v>26</v>
      </c>
      <c r="K3965" s="5">
        <v>550</v>
      </c>
      <c r="L3965">
        <v>1</v>
      </c>
      <c r="M3965" s="4" t="s">
        <v>74</v>
      </c>
      <c r="N3965" t="s">
        <v>41</v>
      </c>
      <c r="O3965" t="s">
        <v>42</v>
      </c>
    </row>
    <row r="3966" spans="1:15" x14ac:dyDescent="0.35">
      <c r="A3966">
        <v>3965</v>
      </c>
      <c r="B3966">
        <v>5582693</v>
      </c>
      <c r="C3966" s="2">
        <v>44665</v>
      </c>
      <c r="D3966" s="2">
        <v>44699</v>
      </c>
      <c r="E3966">
        <v>48600000000000</v>
      </c>
      <c r="F3966">
        <v>54</v>
      </c>
      <c r="G3966" t="s">
        <v>9</v>
      </c>
      <c r="H3966" t="s">
        <v>28</v>
      </c>
      <c r="I3966" t="s">
        <v>45</v>
      </c>
      <c r="J3966" s="3" t="s">
        <v>26</v>
      </c>
      <c r="K3966" s="5">
        <v>550</v>
      </c>
      <c r="L3966">
        <v>1</v>
      </c>
      <c r="M3966" s="4" t="s">
        <v>76</v>
      </c>
      <c r="N3966" t="s">
        <v>42</v>
      </c>
      <c r="O3966" t="s">
        <v>41</v>
      </c>
    </row>
    <row r="3967" spans="1:15" x14ac:dyDescent="0.35">
      <c r="A3967">
        <v>3966</v>
      </c>
      <c r="B3967">
        <v>5736242</v>
      </c>
      <c r="C3967" s="2">
        <v>44706</v>
      </c>
      <c r="D3967" s="2">
        <v>44706</v>
      </c>
      <c r="E3967">
        <v>545000000000000</v>
      </c>
      <c r="F3967">
        <v>19</v>
      </c>
      <c r="G3967" t="s">
        <v>9</v>
      </c>
      <c r="H3967" t="s">
        <v>30</v>
      </c>
      <c r="I3967" t="s">
        <v>45</v>
      </c>
      <c r="J3967" s="3" t="s">
        <v>78</v>
      </c>
      <c r="K3967" s="5">
        <v>500</v>
      </c>
      <c r="L3967">
        <v>1</v>
      </c>
      <c r="M3967" s="4" t="s">
        <v>76</v>
      </c>
      <c r="N3967" t="s">
        <v>42</v>
      </c>
      <c r="O3967" t="s">
        <v>41</v>
      </c>
    </row>
    <row r="3968" spans="1:15" x14ac:dyDescent="0.35">
      <c r="A3968">
        <v>3967</v>
      </c>
      <c r="B3968">
        <v>5561975</v>
      </c>
      <c r="C3968" s="2">
        <v>44659</v>
      </c>
      <c r="D3968" s="2">
        <v>44685</v>
      </c>
      <c r="E3968">
        <v>144000000000</v>
      </c>
      <c r="F3968">
        <v>63</v>
      </c>
      <c r="G3968" t="s">
        <v>12</v>
      </c>
      <c r="H3968" t="s">
        <v>33</v>
      </c>
      <c r="I3968" t="s">
        <v>45</v>
      </c>
      <c r="J3968" s="3" t="s">
        <v>18</v>
      </c>
      <c r="K3968" s="5">
        <v>700</v>
      </c>
      <c r="L3968">
        <v>1</v>
      </c>
      <c r="M3968" s="4" t="s">
        <v>13</v>
      </c>
      <c r="N3968" t="s">
        <v>41</v>
      </c>
      <c r="O3968" t="s">
        <v>42</v>
      </c>
    </row>
    <row r="3969" spans="1:15" x14ac:dyDescent="0.35">
      <c r="A3969">
        <v>3968</v>
      </c>
      <c r="B3969">
        <v>5569374</v>
      </c>
      <c r="C3969" s="2">
        <v>44662</v>
      </c>
      <c r="D3969" s="2">
        <v>44692</v>
      </c>
      <c r="E3969">
        <v>997000000000000</v>
      </c>
      <c r="F3969">
        <v>58</v>
      </c>
      <c r="G3969" t="s">
        <v>9</v>
      </c>
      <c r="H3969" t="s">
        <v>34</v>
      </c>
      <c r="I3969" t="s">
        <v>45</v>
      </c>
      <c r="J3969" s="3" t="s">
        <v>26</v>
      </c>
      <c r="K3969" s="5">
        <v>550</v>
      </c>
      <c r="L3969">
        <v>1</v>
      </c>
      <c r="M3969" s="4" t="s">
        <v>76</v>
      </c>
      <c r="N3969" t="s">
        <v>42</v>
      </c>
      <c r="O3969" t="s">
        <v>41</v>
      </c>
    </row>
    <row r="3970" spans="1:15" x14ac:dyDescent="0.35">
      <c r="A3970">
        <v>3969</v>
      </c>
      <c r="B3970">
        <v>5683505</v>
      </c>
      <c r="C3970" s="2">
        <v>44692</v>
      </c>
      <c r="D3970" s="2">
        <v>44692</v>
      </c>
      <c r="E3970">
        <v>294000000000000</v>
      </c>
      <c r="F3970">
        <v>29</v>
      </c>
      <c r="G3970" t="s">
        <v>12</v>
      </c>
      <c r="H3970" t="s">
        <v>35</v>
      </c>
      <c r="I3970" t="s">
        <v>45</v>
      </c>
      <c r="J3970" s="3" t="s">
        <v>78</v>
      </c>
      <c r="K3970" s="5">
        <v>500</v>
      </c>
      <c r="L3970">
        <v>3</v>
      </c>
      <c r="M3970" s="4" t="s">
        <v>76</v>
      </c>
      <c r="N3970" t="s">
        <v>42</v>
      </c>
      <c r="O3970" t="s">
        <v>41</v>
      </c>
    </row>
    <row r="3971" spans="1:15" x14ac:dyDescent="0.35">
      <c r="A3971">
        <v>3970</v>
      </c>
      <c r="B3971">
        <v>5712027</v>
      </c>
      <c r="C3971" s="2">
        <v>44699</v>
      </c>
      <c r="D3971" s="2">
        <v>44699</v>
      </c>
      <c r="E3971">
        <v>5570000000000</v>
      </c>
      <c r="F3971">
        <v>56</v>
      </c>
      <c r="G3971" t="s">
        <v>9</v>
      </c>
      <c r="H3971" t="s">
        <v>36</v>
      </c>
      <c r="I3971" t="s">
        <v>45</v>
      </c>
      <c r="J3971" s="3" t="s">
        <v>26</v>
      </c>
      <c r="K3971" s="5">
        <v>550</v>
      </c>
      <c r="L3971">
        <v>1</v>
      </c>
      <c r="M3971" s="4" t="s">
        <v>76</v>
      </c>
      <c r="N3971" t="s">
        <v>42</v>
      </c>
      <c r="O3971" t="s">
        <v>41</v>
      </c>
    </row>
    <row r="3972" spans="1:15" x14ac:dyDescent="0.35">
      <c r="A3972">
        <v>3971</v>
      </c>
      <c r="B3972">
        <v>5600045</v>
      </c>
      <c r="C3972" s="2">
        <v>44670</v>
      </c>
      <c r="D3972" s="2">
        <v>44706</v>
      </c>
      <c r="E3972">
        <v>166000000000000</v>
      </c>
      <c r="F3972">
        <v>66</v>
      </c>
      <c r="G3972" t="s">
        <v>9</v>
      </c>
      <c r="H3972" t="s">
        <v>37</v>
      </c>
      <c r="I3972" t="s">
        <v>45</v>
      </c>
      <c r="J3972" s="3" t="s">
        <v>16</v>
      </c>
      <c r="K3972" s="7">
        <v>1200</v>
      </c>
      <c r="L3972">
        <v>1</v>
      </c>
      <c r="M3972" s="4" t="s">
        <v>76</v>
      </c>
      <c r="N3972" t="s">
        <v>42</v>
      </c>
      <c r="O3972" t="s">
        <v>41</v>
      </c>
    </row>
    <row r="3973" spans="1:15" x14ac:dyDescent="0.35">
      <c r="A3973">
        <v>3972</v>
      </c>
      <c r="B3973">
        <v>5655563</v>
      </c>
      <c r="C3973" s="2">
        <v>44684</v>
      </c>
      <c r="D3973" s="2">
        <v>44685</v>
      </c>
      <c r="E3973">
        <v>254000000000000</v>
      </c>
      <c r="F3973">
        <v>57</v>
      </c>
      <c r="G3973" t="s">
        <v>12</v>
      </c>
      <c r="H3973" t="s">
        <v>64</v>
      </c>
      <c r="I3973" t="s">
        <v>72</v>
      </c>
      <c r="J3973" s="3" t="s">
        <v>31</v>
      </c>
      <c r="K3973" s="5">
        <v>1050</v>
      </c>
      <c r="L3973">
        <v>3</v>
      </c>
      <c r="M3973" s="4" t="s">
        <v>17</v>
      </c>
      <c r="N3973" t="s">
        <v>42</v>
      </c>
      <c r="O3973" t="s">
        <v>42</v>
      </c>
    </row>
    <row r="3974" spans="1:15" x14ac:dyDescent="0.35">
      <c r="A3974">
        <v>3973</v>
      </c>
      <c r="B3974">
        <v>5656276</v>
      </c>
      <c r="C3974" s="2">
        <v>44685</v>
      </c>
      <c r="D3974" s="2">
        <v>44685</v>
      </c>
      <c r="E3974">
        <v>540000000000</v>
      </c>
      <c r="F3974">
        <v>29</v>
      </c>
      <c r="G3974" t="s">
        <v>9</v>
      </c>
      <c r="H3974" t="s">
        <v>65</v>
      </c>
      <c r="I3974" t="s">
        <v>72</v>
      </c>
      <c r="J3974" s="3" t="s">
        <v>78</v>
      </c>
      <c r="K3974" s="5">
        <v>500</v>
      </c>
      <c r="L3974">
        <v>1</v>
      </c>
      <c r="M3974" s="4" t="s">
        <v>76</v>
      </c>
      <c r="N3974" t="s">
        <v>42</v>
      </c>
      <c r="O3974" t="s">
        <v>41</v>
      </c>
    </row>
    <row r="3975" spans="1:15" x14ac:dyDescent="0.35">
      <c r="A3975">
        <v>3974</v>
      </c>
      <c r="B3975">
        <v>5683057</v>
      </c>
      <c r="C3975" s="2">
        <v>44692</v>
      </c>
      <c r="D3975" s="2">
        <v>44692</v>
      </c>
      <c r="E3975">
        <v>36100000000000</v>
      </c>
      <c r="F3975">
        <v>42</v>
      </c>
      <c r="G3975" t="s">
        <v>12</v>
      </c>
      <c r="H3975" t="s">
        <v>66</v>
      </c>
      <c r="I3975" t="s">
        <v>72</v>
      </c>
      <c r="J3975" s="3" t="s">
        <v>32</v>
      </c>
      <c r="K3975" s="5">
        <v>900</v>
      </c>
      <c r="L3975">
        <v>3</v>
      </c>
      <c r="M3975" s="4" t="s">
        <v>79</v>
      </c>
      <c r="N3975" t="s">
        <v>41</v>
      </c>
      <c r="O3975" t="s">
        <v>42</v>
      </c>
    </row>
    <row r="3976" spans="1:15" x14ac:dyDescent="0.35">
      <c r="A3976">
        <v>3975</v>
      </c>
      <c r="B3976">
        <v>5684007</v>
      </c>
      <c r="C3976" s="2">
        <v>44692</v>
      </c>
      <c r="D3976" s="2">
        <v>44692</v>
      </c>
      <c r="E3976">
        <v>13600000000000</v>
      </c>
      <c r="F3976">
        <v>80</v>
      </c>
      <c r="G3976" t="s">
        <v>9</v>
      </c>
      <c r="H3976" t="s">
        <v>67</v>
      </c>
      <c r="I3976" t="s">
        <v>72</v>
      </c>
      <c r="J3976" s="3" t="s">
        <v>18</v>
      </c>
      <c r="K3976" s="5">
        <v>700</v>
      </c>
      <c r="L3976">
        <v>1</v>
      </c>
      <c r="M3976" s="4" t="s">
        <v>76</v>
      </c>
      <c r="N3976" t="s">
        <v>42</v>
      </c>
      <c r="O3976" t="s">
        <v>41</v>
      </c>
    </row>
    <row r="3977" spans="1:15" x14ac:dyDescent="0.35">
      <c r="A3977">
        <v>3976</v>
      </c>
      <c r="B3977">
        <v>5711181</v>
      </c>
      <c r="C3977" s="2">
        <v>44699</v>
      </c>
      <c r="D3977" s="2">
        <v>44699</v>
      </c>
      <c r="E3977">
        <v>9460000000000</v>
      </c>
      <c r="F3977">
        <v>33</v>
      </c>
      <c r="G3977" t="s">
        <v>9</v>
      </c>
      <c r="H3977" t="s">
        <v>68</v>
      </c>
      <c r="I3977" t="s">
        <v>72</v>
      </c>
      <c r="J3977" s="3" t="s">
        <v>32</v>
      </c>
      <c r="K3977" s="5">
        <v>900</v>
      </c>
      <c r="L3977">
        <v>3</v>
      </c>
      <c r="M3977" s="4" t="s">
        <v>76</v>
      </c>
      <c r="N3977" t="s">
        <v>42</v>
      </c>
      <c r="O3977" t="s">
        <v>41</v>
      </c>
    </row>
    <row r="3978" spans="1:15" x14ac:dyDescent="0.35">
      <c r="A3978">
        <v>3977</v>
      </c>
      <c r="B3978">
        <v>5736178</v>
      </c>
      <c r="C3978" s="2">
        <v>44706</v>
      </c>
      <c r="D3978" s="2">
        <v>44706</v>
      </c>
      <c r="E3978">
        <v>6790000000000</v>
      </c>
      <c r="F3978">
        <v>34</v>
      </c>
      <c r="G3978" t="s">
        <v>12</v>
      </c>
      <c r="H3978" t="s">
        <v>69</v>
      </c>
      <c r="I3978" t="s">
        <v>72</v>
      </c>
      <c r="J3978" s="3" t="s">
        <v>78</v>
      </c>
      <c r="K3978" s="5">
        <v>500</v>
      </c>
      <c r="L3978">
        <v>3</v>
      </c>
      <c r="M3978" s="4" t="s">
        <v>14</v>
      </c>
      <c r="N3978" t="s">
        <v>41</v>
      </c>
      <c r="O3978" t="s">
        <v>42</v>
      </c>
    </row>
    <row r="3979" spans="1:15" x14ac:dyDescent="0.35">
      <c r="A3979">
        <v>3978</v>
      </c>
      <c r="B3979">
        <v>5561394</v>
      </c>
      <c r="C3979" s="2">
        <v>44659</v>
      </c>
      <c r="D3979" s="2">
        <v>44684</v>
      </c>
      <c r="E3979">
        <v>587000000000000</v>
      </c>
      <c r="F3979">
        <v>55</v>
      </c>
      <c r="G3979" t="s">
        <v>9</v>
      </c>
      <c r="H3979" t="s">
        <v>70</v>
      </c>
      <c r="I3979" t="s">
        <v>72</v>
      </c>
      <c r="J3979" s="3" t="s">
        <v>26</v>
      </c>
      <c r="K3979" s="5">
        <v>550</v>
      </c>
      <c r="L3979">
        <v>1</v>
      </c>
      <c r="M3979" s="4" t="s">
        <v>76</v>
      </c>
      <c r="N3979" t="s">
        <v>42</v>
      </c>
      <c r="O3979" t="s">
        <v>41</v>
      </c>
    </row>
    <row r="3980" spans="1:15" x14ac:dyDescent="0.35">
      <c r="A3980">
        <v>3979</v>
      </c>
      <c r="B3980">
        <v>5679380</v>
      </c>
      <c r="C3980" s="2">
        <v>44691</v>
      </c>
      <c r="D3980" s="2">
        <v>44691</v>
      </c>
      <c r="E3980">
        <v>9520000000000</v>
      </c>
      <c r="F3980">
        <v>58</v>
      </c>
      <c r="G3980" t="s">
        <v>12</v>
      </c>
      <c r="H3980" t="s">
        <v>71</v>
      </c>
      <c r="I3980" t="s">
        <v>72</v>
      </c>
      <c r="J3980" s="3" t="s">
        <v>32</v>
      </c>
      <c r="K3980" s="5">
        <v>900</v>
      </c>
      <c r="L3980">
        <v>1</v>
      </c>
      <c r="M3980" s="4" t="s">
        <v>76</v>
      </c>
      <c r="N3980" t="s">
        <v>42</v>
      </c>
      <c r="O3980" t="s">
        <v>41</v>
      </c>
    </row>
    <row r="3981" spans="1:15" x14ac:dyDescent="0.35">
      <c r="A3981">
        <v>3980</v>
      </c>
      <c r="B3981">
        <v>5569050</v>
      </c>
      <c r="C3981" s="2">
        <v>44662</v>
      </c>
      <c r="D3981" s="2">
        <v>44691</v>
      </c>
      <c r="E3981">
        <v>5640000000000</v>
      </c>
      <c r="F3981">
        <v>64</v>
      </c>
      <c r="G3981" t="s">
        <v>9</v>
      </c>
      <c r="H3981" t="s">
        <v>10</v>
      </c>
      <c r="I3981" t="s">
        <v>45</v>
      </c>
      <c r="J3981" s="3" t="s">
        <v>78</v>
      </c>
      <c r="K3981" s="5">
        <v>500</v>
      </c>
      <c r="L3981">
        <v>1</v>
      </c>
      <c r="M3981" s="4" t="s">
        <v>76</v>
      </c>
      <c r="N3981" t="s">
        <v>42</v>
      </c>
      <c r="O3981" t="s">
        <v>41</v>
      </c>
    </row>
    <row r="3982" spans="1:15" x14ac:dyDescent="0.35">
      <c r="A3982">
        <v>3981</v>
      </c>
      <c r="B3982">
        <v>5707610</v>
      </c>
      <c r="C3982" s="2">
        <v>44698</v>
      </c>
      <c r="D3982" s="2">
        <v>44698</v>
      </c>
      <c r="E3982">
        <v>7870000000000</v>
      </c>
      <c r="F3982">
        <v>47</v>
      </c>
      <c r="G3982" t="s">
        <v>9</v>
      </c>
      <c r="H3982" t="s">
        <v>15</v>
      </c>
      <c r="I3982" t="s">
        <v>45</v>
      </c>
      <c r="J3982" s="3" t="s">
        <v>26</v>
      </c>
      <c r="K3982" s="5">
        <v>550</v>
      </c>
      <c r="L3982">
        <v>1</v>
      </c>
      <c r="M3982" s="4" t="s">
        <v>76</v>
      </c>
      <c r="N3982" t="s">
        <v>42</v>
      </c>
      <c r="O3982" t="s">
        <v>41</v>
      </c>
    </row>
    <row r="3983" spans="1:15" x14ac:dyDescent="0.35">
      <c r="A3983">
        <v>3982</v>
      </c>
      <c r="B3983">
        <v>5580300</v>
      </c>
      <c r="C3983" s="2">
        <v>44664</v>
      </c>
      <c r="D3983" s="2">
        <v>44698</v>
      </c>
      <c r="E3983">
        <v>42900000000000</v>
      </c>
      <c r="F3983">
        <v>59</v>
      </c>
      <c r="G3983" t="s">
        <v>12</v>
      </c>
      <c r="H3983" t="s">
        <v>20</v>
      </c>
      <c r="I3983" t="s">
        <v>45</v>
      </c>
      <c r="J3983" s="3" t="s">
        <v>26</v>
      </c>
      <c r="K3983" s="5">
        <v>550</v>
      </c>
      <c r="L3983">
        <v>1</v>
      </c>
      <c r="M3983" s="4" t="s">
        <v>11</v>
      </c>
      <c r="N3983" t="s">
        <v>42</v>
      </c>
      <c r="O3983" t="s">
        <v>42</v>
      </c>
    </row>
    <row r="3984" spans="1:15" x14ac:dyDescent="0.35">
      <c r="A3984">
        <v>3983</v>
      </c>
      <c r="B3984">
        <v>5620765</v>
      </c>
      <c r="C3984" s="2">
        <v>44677</v>
      </c>
      <c r="D3984" s="2">
        <v>44712</v>
      </c>
      <c r="E3984">
        <v>961000000000000</v>
      </c>
      <c r="F3984">
        <v>58</v>
      </c>
      <c r="G3984" t="s">
        <v>9</v>
      </c>
      <c r="H3984" t="s">
        <v>25</v>
      </c>
      <c r="I3984" t="s">
        <v>45</v>
      </c>
      <c r="J3984" s="3" t="s">
        <v>16</v>
      </c>
      <c r="K3984" s="7">
        <v>1200</v>
      </c>
      <c r="L3984">
        <v>1</v>
      </c>
      <c r="M3984" s="4" t="s">
        <v>76</v>
      </c>
      <c r="N3984" t="s">
        <v>42</v>
      </c>
      <c r="O3984" t="s">
        <v>41</v>
      </c>
    </row>
    <row r="3985" spans="1:15" x14ac:dyDescent="0.35">
      <c r="A3985">
        <v>3984</v>
      </c>
      <c r="B3985">
        <v>5558023</v>
      </c>
      <c r="C3985" s="2">
        <v>44658</v>
      </c>
      <c r="D3985" s="2">
        <v>44684</v>
      </c>
      <c r="E3985">
        <v>92800000000000</v>
      </c>
      <c r="F3985">
        <v>41</v>
      </c>
      <c r="G3985" t="s">
        <v>12</v>
      </c>
      <c r="H3985" t="s">
        <v>28</v>
      </c>
      <c r="I3985" t="s">
        <v>45</v>
      </c>
      <c r="J3985" s="3" t="s">
        <v>26</v>
      </c>
      <c r="K3985" s="5">
        <v>550</v>
      </c>
      <c r="L3985">
        <v>1</v>
      </c>
      <c r="M3985" s="4" t="s">
        <v>17</v>
      </c>
      <c r="N3985" t="s">
        <v>41</v>
      </c>
      <c r="O3985" t="s">
        <v>42</v>
      </c>
    </row>
    <row r="3986" spans="1:15" x14ac:dyDescent="0.35">
      <c r="A3986">
        <v>3985</v>
      </c>
      <c r="B3986">
        <v>5651848</v>
      </c>
      <c r="C3986" s="2">
        <v>44684</v>
      </c>
      <c r="D3986" s="2">
        <v>44684</v>
      </c>
      <c r="E3986">
        <v>5770000000000</v>
      </c>
      <c r="F3986">
        <v>33</v>
      </c>
      <c r="G3986" t="s">
        <v>9</v>
      </c>
      <c r="H3986" t="s">
        <v>30</v>
      </c>
      <c r="I3986" t="s">
        <v>45</v>
      </c>
      <c r="J3986" s="3" t="s">
        <v>32</v>
      </c>
      <c r="K3986" s="5">
        <v>900</v>
      </c>
      <c r="L3986">
        <v>1</v>
      </c>
      <c r="M3986" s="4" t="s">
        <v>76</v>
      </c>
      <c r="N3986" t="s">
        <v>42</v>
      </c>
      <c r="O3986" t="s">
        <v>41</v>
      </c>
    </row>
    <row r="3987" spans="1:15" x14ac:dyDescent="0.35">
      <c r="A3987">
        <v>3986</v>
      </c>
      <c r="B3987">
        <v>5568817</v>
      </c>
      <c r="C3987" s="2">
        <v>44662</v>
      </c>
      <c r="D3987" s="2">
        <v>44691</v>
      </c>
      <c r="E3987">
        <v>35900000000000</v>
      </c>
      <c r="F3987">
        <v>76</v>
      </c>
      <c r="G3987" t="s">
        <v>9</v>
      </c>
      <c r="H3987" t="s">
        <v>33</v>
      </c>
      <c r="I3987" t="s">
        <v>45</v>
      </c>
      <c r="J3987" s="3" t="s">
        <v>78</v>
      </c>
      <c r="K3987" s="5">
        <v>500</v>
      </c>
      <c r="L3987">
        <v>1</v>
      </c>
      <c r="M3987" s="4" t="s">
        <v>76</v>
      </c>
      <c r="N3987" t="s">
        <v>42</v>
      </c>
      <c r="O3987" t="s">
        <v>41</v>
      </c>
    </row>
    <row r="3988" spans="1:15" x14ac:dyDescent="0.35">
      <c r="A3988">
        <v>3987</v>
      </c>
      <c r="B3988">
        <v>5678976</v>
      </c>
      <c r="C3988" s="2">
        <v>44691</v>
      </c>
      <c r="D3988" s="2">
        <v>44691</v>
      </c>
      <c r="E3988">
        <v>856000000000000</v>
      </c>
      <c r="F3988">
        <v>21</v>
      </c>
      <c r="G3988" t="s">
        <v>12</v>
      </c>
      <c r="H3988" t="s">
        <v>34</v>
      </c>
      <c r="I3988" t="s">
        <v>45</v>
      </c>
      <c r="J3988" s="3" t="s">
        <v>18</v>
      </c>
      <c r="K3988" s="5">
        <v>700</v>
      </c>
      <c r="L3988">
        <v>3</v>
      </c>
      <c r="M3988" s="4" t="s">
        <v>74</v>
      </c>
      <c r="N3988" t="s">
        <v>41</v>
      </c>
      <c r="O3988" t="s">
        <v>42</v>
      </c>
    </row>
    <row r="3989" spans="1:15" x14ac:dyDescent="0.35">
      <c r="A3989">
        <v>3988</v>
      </c>
      <c r="B3989">
        <v>5707338</v>
      </c>
      <c r="C3989" s="2">
        <v>44698</v>
      </c>
      <c r="D3989" s="2">
        <v>44698</v>
      </c>
      <c r="E3989">
        <v>16800000000000</v>
      </c>
      <c r="F3989">
        <v>32</v>
      </c>
      <c r="G3989" t="s">
        <v>9</v>
      </c>
      <c r="H3989" t="s">
        <v>35</v>
      </c>
      <c r="I3989" t="s">
        <v>45</v>
      </c>
      <c r="J3989" s="3" t="s">
        <v>26</v>
      </c>
      <c r="K3989" s="5">
        <v>550</v>
      </c>
      <c r="L3989">
        <v>1</v>
      </c>
      <c r="M3989" s="4" t="s">
        <v>76</v>
      </c>
      <c r="N3989" t="s">
        <v>42</v>
      </c>
      <c r="O3989" t="s">
        <v>41</v>
      </c>
    </row>
    <row r="3990" spans="1:15" x14ac:dyDescent="0.35">
      <c r="A3990">
        <v>3989</v>
      </c>
      <c r="B3990">
        <v>5582636</v>
      </c>
      <c r="C3990" s="2">
        <v>44665</v>
      </c>
      <c r="D3990" s="2">
        <v>44698</v>
      </c>
      <c r="E3990">
        <v>692000000000000</v>
      </c>
      <c r="F3990">
        <v>26</v>
      </c>
      <c r="G3990" t="s">
        <v>12</v>
      </c>
      <c r="H3990" t="s">
        <v>36</v>
      </c>
      <c r="I3990" t="s">
        <v>45</v>
      </c>
      <c r="J3990" s="3" t="s">
        <v>78</v>
      </c>
      <c r="K3990" s="5">
        <v>500</v>
      </c>
      <c r="L3990">
        <v>1</v>
      </c>
      <c r="M3990" s="4" t="s">
        <v>76</v>
      </c>
      <c r="N3990" t="s">
        <v>42</v>
      </c>
      <c r="O3990" t="s">
        <v>41</v>
      </c>
    </row>
    <row r="3991" spans="1:15" x14ac:dyDescent="0.35">
      <c r="A3991">
        <v>3990</v>
      </c>
      <c r="B3991">
        <v>5750950</v>
      </c>
      <c r="C3991" s="2">
        <v>44712</v>
      </c>
      <c r="D3991" s="2">
        <v>44712</v>
      </c>
      <c r="E3991">
        <v>7870000000000</v>
      </c>
      <c r="F3991">
        <v>56</v>
      </c>
      <c r="G3991" t="s">
        <v>9</v>
      </c>
      <c r="H3991" t="s">
        <v>37</v>
      </c>
      <c r="I3991" t="s">
        <v>45</v>
      </c>
      <c r="J3991" s="3" t="s">
        <v>18</v>
      </c>
      <c r="K3991" s="5">
        <v>700</v>
      </c>
      <c r="L3991">
        <v>1</v>
      </c>
      <c r="M3991" s="4" t="s">
        <v>76</v>
      </c>
      <c r="N3991" t="s">
        <v>42</v>
      </c>
      <c r="O3991" t="s">
        <v>41</v>
      </c>
    </row>
    <row r="3992" spans="1:15" x14ac:dyDescent="0.35">
      <c r="A3992">
        <v>3991</v>
      </c>
      <c r="B3992">
        <v>5748206</v>
      </c>
      <c r="C3992" s="2">
        <v>44711</v>
      </c>
      <c r="D3992" s="2">
        <v>44712</v>
      </c>
      <c r="E3992">
        <v>2430000000000</v>
      </c>
      <c r="F3992">
        <v>49</v>
      </c>
      <c r="G3992" t="s">
        <v>9</v>
      </c>
      <c r="H3992" t="s">
        <v>10</v>
      </c>
      <c r="I3992" t="s">
        <v>45</v>
      </c>
      <c r="J3992" s="3" t="s">
        <v>26</v>
      </c>
      <c r="K3992" s="5">
        <v>550</v>
      </c>
      <c r="L3992">
        <v>1</v>
      </c>
      <c r="M3992" s="4" t="s">
        <v>76</v>
      </c>
      <c r="N3992" t="s">
        <v>42</v>
      </c>
      <c r="O3992" t="s">
        <v>41</v>
      </c>
    </row>
    <row r="3993" spans="1:15" x14ac:dyDescent="0.35">
      <c r="A3993">
        <v>3992</v>
      </c>
      <c r="B3993">
        <v>5751617</v>
      </c>
      <c r="C3993" s="2">
        <v>44712</v>
      </c>
      <c r="D3993" s="2">
        <v>44712</v>
      </c>
      <c r="E3993">
        <v>583000000000</v>
      </c>
      <c r="F3993">
        <v>41</v>
      </c>
      <c r="G3993" t="s">
        <v>12</v>
      </c>
      <c r="H3993" t="s">
        <v>15</v>
      </c>
      <c r="I3993" t="s">
        <v>45</v>
      </c>
      <c r="J3993" s="3" t="s">
        <v>78</v>
      </c>
      <c r="K3993" s="5">
        <v>500</v>
      </c>
      <c r="L3993">
        <v>1</v>
      </c>
      <c r="M3993" s="4" t="s">
        <v>19</v>
      </c>
      <c r="N3993" t="s">
        <v>42</v>
      </c>
      <c r="O3993" t="s">
        <v>42</v>
      </c>
    </row>
    <row r="3994" spans="1:15" x14ac:dyDescent="0.35">
      <c r="A3994">
        <v>3993</v>
      </c>
      <c r="B3994">
        <v>5559499</v>
      </c>
      <c r="C3994" s="2">
        <v>44659</v>
      </c>
      <c r="D3994" s="2">
        <v>44684</v>
      </c>
      <c r="E3994">
        <v>52200000000000</v>
      </c>
      <c r="F3994">
        <v>80</v>
      </c>
      <c r="G3994" t="s">
        <v>9</v>
      </c>
      <c r="H3994" t="s">
        <v>20</v>
      </c>
      <c r="I3994" t="s">
        <v>45</v>
      </c>
      <c r="J3994" s="3" t="s">
        <v>26</v>
      </c>
      <c r="K3994" s="5">
        <v>550</v>
      </c>
      <c r="L3994">
        <v>1</v>
      </c>
      <c r="M3994" s="4" t="s">
        <v>76</v>
      </c>
      <c r="N3994" t="s">
        <v>42</v>
      </c>
      <c r="O3994" t="s">
        <v>41</v>
      </c>
    </row>
    <row r="3995" spans="1:15" x14ac:dyDescent="0.35">
      <c r="A3995">
        <v>3994</v>
      </c>
      <c r="B3995">
        <v>5568822</v>
      </c>
      <c r="C3995" s="2">
        <v>44662</v>
      </c>
      <c r="D3995" s="2">
        <v>44691</v>
      </c>
      <c r="E3995">
        <v>785000000000000</v>
      </c>
      <c r="F3995">
        <v>79</v>
      </c>
      <c r="G3995" t="s">
        <v>12</v>
      </c>
      <c r="H3995" t="s">
        <v>25</v>
      </c>
      <c r="I3995" t="s">
        <v>45</v>
      </c>
      <c r="J3995" s="3" t="s">
        <v>18</v>
      </c>
      <c r="K3995" s="5">
        <v>700</v>
      </c>
      <c r="L3995">
        <v>1</v>
      </c>
      <c r="M3995" s="4" t="s">
        <v>22</v>
      </c>
      <c r="N3995" t="s">
        <v>41</v>
      </c>
      <c r="O3995" t="s">
        <v>42</v>
      </c>
    </row>
    <row r="3996" spans="1:15" x14ac:dyDescent="0.35">
      <c r="A3996">
        <v>3995</v>
      </c>
      <c r="B3996">
        <v>5679137</v>
      </c>
      <c r="C3996" s="2">
        <v>44691</v>
      </c>
      <c r="D3996" s="2">
        <v>44691</v>
      </c>
      <c r="E3996">
        <v>846000000000000</v>
      </c>
      <c r="F3996">
        <v>21</v>
      </c>
      <c r="G3996" t="s">
        <v>9</v>
      </c>
      <c r="H3996" t="s">
        <v>28</v>
      </c>
      <c r="I3996" t="s">
        <v>45</v>
      </c>
      <c r="J3996" s="3" t="s">
        <v>32</v>
      </c>
      <c r="K3996" s="5">
        <v>900</v>
      </c>
      <c r="L3996">
        <v>1</v>
      </c>
      <c r="M3996" s="4" t="s">
        <v>76</v>
      </c>
      <c r="N3996" t="s">
        <v>42</v>
      </c>
      <c r="O3996" t="s">
        <v>41</v>
      </c>
    </row>
    <row r="3997" spans="1:15" x14ac:dyDescent="0.35">
      <c r="A3997">
        <v>3996</v>
      </c>
      <c r="B3997">
        <v>5580299</v>
      </c>
      <c r="C3997" s="2">
        <v>44664</v>
      </c>
      <c r="D3997" s="2">
        <v>44698</v>
      </c>
      <c r="E3997">
        <v>290000000000000</v>
      </c>
      <c r="F3997">
        <v>56</v>
      </c>
      <c r="G3997" t="s">
        <v>9</v>
      </c>
      <c r="H3997" t="s">
        <v>30</v>
      </c>
      <c r="I3997" t="s">
        <v>45</v>
      </c>
      <c r="J3997" s="3" t="s">
        <v>78</v>
      </c>
      <c r="K3997" s="5">
        <v>500</v>
      </c>
      <c r="L3997">
        <v>1</v>
      </c>
      <c r="M3997" s="4" t="s">
        <v>76</v>
      </c>
      <c r="N3997" t="s">
        <v>42</v>
      </c>
      <c r="O3997" t="s">
        <v>41</v>
      </c>
    </row>
    <row r="3998" spans="1:15" x14ac:dyDescent="0.35">
      <c r="A3998">
        <v>3997</v>
      </c>
      <c r="B3998">
        <v>5707389</v>
      </c>
      <c r="C3998" s="2">
        <v>44698</v>
      </c>
      <c r="D3998" s="2">
        <v>44698</v>
      </c>
      <c r="E3998">
        <v>792000000000000</v>
      </c>
      <c r="F3998">
        <v>62</v>
      </c>
      <c r="G3998" t="s">
        <v>12</v>
      </c>
      <c r="H3998" t="s">
        <v>33</v>
      </c>
      <c r="I3998" t="s">
        <v>45</v>
      </c>
      <c r="J3998" s="3" t="s">
        <v>32</v>
      </c>
      <c r="K3998" s="5">
        <v>900</v>
      </c>
      <c r="L3998">
        <v>1</v>
      </c>
      <c r="M3998" s="4" t="s">
        <v>14</v>
      </c>
      <c r="N3998" t="s">
        <v>41</v>
      </c>
      <c r="O3998" t="s">
        <v>42</v>
      </c>
    </row>
    <row r="3999" spans="1:15" x14ac:dyDescent="0.35">
      <c r="A3999">
        <v>3998</v>
      </c>
      <c r="B3999">
        <v>5620556</v>
      </c>
      <c r="C3999" s="2">
        <v>44677</v>
      </c>
      <c r="D3999" s="2">
        <v>44712</v>
      </c>
      <c r="E3999">
        <v>48800000000000</v>
      </c>
      <c r="F3999">
        <v>46</v>
      </c>
      <c r="G3999" t="s">
        <v>9</v>
      </c>
      <c r="H3999" t="s">
        <v>34</v>
      </c>
      <c r="I3999" t="s">
        <v>45</v>
      </c>
      <c r="J3999" s="3" t="s">
        <v>18</v>
      </c>
      <c r="K3999" s="5">
        <v>700</v>
      </c>
      <c r="L3999">
        <v>1</v>
      </c>
      <c r="M3999" s="4" t="s">
        <v>76</v>
      </c>
      <c r="N3999" t="s">
        <v>42</v>
      </c>
      <c r="O3999" t="s">
        <v>41</v>
      </c>
    </row>
    <row r="4000" spans="1:15" x14ac:dyDescent="0.35">
      <c r="A4000">
        <v>3999</v>
      </c>
      <c r="B4000">
        <v>5559488</v>
      </c>
      <c r="C4000" s="2">
        <v>44659</v>
      </c>
      <c r="D4000" s="2">
        <v>44684</v>
      </c>
      <c r="E4000">
        <v>25200000000000</v>
      </c>
      <c r="F4000">
        <v>76</v>
      </c>
      <c r="G4000" t="s">
        <v>12</v>
      </c>
      <c r="H4000" t="s">
        <v>35</v>
      </c>
      <c r="I4000" t="s">
        <v>45</v>
      </c>
      <c r="J4000" s="3" t="s">
        <v>32</v>
      </c>
      <c r="K4000" s="5">
        <v>900</v>
      </c>
      <c r="L4000">
        <v>3</v>
      </c>
      <c r="M4000" s="4" t="s">
        <v>76</v>
      </c>
      <c r="N4000" t="s">
        <v>42</v>
      </c>
      <c r="O4000" t="s">
        <v>41</v>
      </c>
    </row>
    <row r="4001" spans="1:15" x14ac:dyDescent="0.35">
      <c r="A4001">
        <v>4000</v>
      </c>
      <c r="B4001">
        <v>5697813</v>
      </c>
      <c r="C4001" s="2">
        <v>44694</v>
      </c>
      <c r="D4001" s="2">
        <v>44698</v>
      </c>
      <c r="E4001">
        <v>830000000000000</v>
      </c>
      <c r="F4001">
        <v>18</v>
      </c>
      <c r="G4001" t="s">
        <v>9</v>
      </c>
      <c r="H4001" t="s">
        <v>36</v>
      </c>
      <c r="I4001" t="s">
        <v>45</v>
      </c>
      <c r="J4001" s="3" t="s">
        <v>78</v>
      </c>
      <c r="K4001" s="5">
        <v>500</v>
      </c>
      <c r="L4001">
        <v>1</v>
      </c>
      <c r="M4001" s="4" t="s">
        <v>76</v>
      </c>
      <c r="N4001" t="s">
        <v>42</v>
      </c>
      <c r="O4001" t="s">
        <v>41</v>
      </c>
    </row>
    <row r="4002" spans="1:15" x14ac:dyDescent="0.35">
      <c r="A4002">
        <v>4001</v>
      </c>
      <c r="B4002">
        <v>5615205</v>
      </c>
      <c r="C4002" s="2">
        <v>44676</v>
      </c>
      <c r="D4002" s="2">
        <v>44712</v>
      </c>
      <c r="E4002">
        <v>945000000000</v>
      </c>
      <c r="F4002">
        <v>68</v>
      </c>
      <c r="G4002" t="s">
        <v>9</v>
      </c>
      <c r="H4002" t="s">
        <v>37</v>
      </c>
      <c r="I4002" t="s">
        <v>45</v>
      </c>
      <c r="J4002" t="s">
        <v>16</v>
      </c>
      <c r="K4002" s="7">
        <v>1200</v>
      </c>
      <c r="L4002">
        <v>1</v>
      </c>
      <c r="M4002" s="4" t="s">
        <v>76</v>
      </c>
      <c r="N4002" t="s">
        <v>42</v>
      </c>
      <c r="O4002" t="s">
        <v>41</v>
      </c>
    </row>
    <row r="4003" spans="1:15" x14ac:dyDescent="0.35">
      <c r="A4003">
        <v>4002</v>
      </c>
      <c r="B4003">
        <v>5557997</v>
      </c>
      <c r="C4003" s="2">
        <v>44658</v>
      </c>
      <c r="D4003" s="2">
        <v>44684</v>
      </c>
      <c r="E4003">
        <v>939000000000000</v>
      </c>
      <c r="F4003">
        <v>51</v>
      </c>
      <c r="G4003" t="s">
        <v>12</v>
      </c>
      <c r="H4003" t="s">
        <v>61</v>
      </c>
      <c r="I4003" t="s">
        <v>63</v>
      </c>
      <c r="J4003" s="3" t="s">
        <v>18</v>
      </c>
      <c r="K4003" s="5">
        <v>700</v>
      </c>
      <c r="L4003">
        <v>1</v>
      </c>
      <c r="M4003" s="4" t="s">
        <v>13</v>
      </c>
      <c r="N4003" t="s">
        <v>42</v>
      </c>
      <c r="O4003" t="s">
        <v>42</v>
      </c>
    </row>
    <row r="4004" spans="1:15" x14ac:dyDescent="0.35">
      <c r="A4004">
        <v>4003</v>
      </c>
      <c r="B4004">
        <v>5651167</v>
      </c>
      <c r="C4004" s="2">
        <v>44684</v>
      </c>
      <c r="D4004" s="2">
        <v>44684</v>
      </c>
      <c r="E4004">
        <v>26900000000000</v>
      </c>
      <c r="F4004">
        <v>56</v>
      </c>
      <c r="G4004" t="s">
        <v>9</v>
      </c>
      <c r="H4004" t="s">
        <v>62</v>
      </c>
      <c r="I4004" t="s">
        <v>63</v>
      </c>
      <c r="J4004" s="3" t="s">
        <v>21</v>
      </c>
      <c r="K4004" s="5">
        <v>800</v>
      </c>
      <c r="L4004">
        <v>3</v>
      </c>
      <c r="M4004" s="4" t="s">
        <v>17</v>
      </c>
      <c r="N4004" t="s">
        <v>42</v>
      </c>
      <c r="O4004" t="s">
        <v>42</v>
      </c>
    </row>
    <row r="4005" spans="1:15" x14ac:dyDescent="0.35">
      <c r="A4005">
        <v>4004</v>
      </c>
      <c r="B4005">
        <v>5569043</v>
      </c>
      <c r="C4005" s="2">
        <v>44662</v>
      </c>
      <c r="D4005" s="2">
        <v>44691</v>
      </c>
      <c r="E4005">
        <v>23600000000000</v>
      </c>
      <c r="F4005">
        <v>35</v>
      </c>
      <c r="G4005" t="s">
        <v>12</v>
      </c>
      <c r="H4005" t="s">
        <v>46</v>
      </c>
      <c r="I4005" t="s">
        <v>60</v>
      </c>
      <c r="J4005" s="3" t="s">
        <v>16</v>
      </c>
      <c r="K4005" s="7">
        <v>1200</v>
      </c>
      <c r="L4005">
        <v>1</v>
      </c>
      <c r="M4005" s="4" t="s">
        <v>22</v>
      </c>
      <c r="N4005" t="s">
        <v>41</v>
      </c>
      <c r="O4005" t="s">
        <v>42</v>
      </c>
    </row>
    <row r="4006" spans="1:15" x14ac:dyDescent="0.35">
      <c r="A4006">
        <v>4005</v>
      </c>
      <c r="B4006">
        <v>5706152</v>
      </c>
      <c r="C4006" s="2">
        <v>44698</v>
      </c>
      <c r="D4006" s="2">
        <v>44698</v>
      </c>
      <c r="E4006">
        <v>44454518353</v>
      </c>
      <c r="F4006">
        <v>79</v>
      </c>
      <c r="G4006" t="s">
        <v>9</v>
      </c>
      <c r="H4006" t="s">
        <v>47</v>
      </c>
      <c r="I4006" t="s">
        <v>60</v>
      </c>
      <c r="J4006" t="s">
        <v>29</v>
      </c>
      <c r="K4006" s="7">
        <v>600</v>
      </c>
      <c r="L4006">
        <v>1</v>
      </c>
      <c r="M4006" s="4" t="s">
        <v>76</v>
      </c>
      <c r="N4006" t="s">
        <v>42</v>
      </c>
      <c r="O4006" t="s">
        <v>41</v>
      </c>
    </row>
    <row r="4007" spans="1:15" x14ac:dyDescent="0.35">
      <c r="A4007">
        <v>4006</v>
      </c>
      <c r="B4007">
        <v>5686470</v>
      </c>
      <c r="C4007" s="2">
        <v>44692</v>
      </c>
      <c r="D4007" s="2">
        <v>44712</v>
      </c>
      <c r="E4007">
        <v>87200000000000</v>
      </c>
      <c r="F4007">
        <v>43</v>
      </c>
      <c r="G4007" t="s">
        <v>9</v>
      </c>
      <c r="H4007" t="s">
        <v>48</v>
      </c>
      <c r="I4007" t="s">
        <v>60</v>
      </c>
      <c r="J4007" s="3" t="s">
        <v>18</v>
      </c>
      <c r="K4007" s="5">
        <v>700</v>
      </c>
      <c r="L4007">
        <v>1</v>
      </c>
      <c r="M4007" s="4" t="s">
        <v>76</v>
      </c>
      <c r="N4007" t="s">
        <v>42</v>
      </c>
      <c r="O4007" t="s">
        <v>41</v>
      </c>
    </row>
    <row r="4008" spans="1:15" x14ac:dyDescent="0.35">
      <c r="A4008">
        <v>4007</v>
      </c>
      <c r="B4008">
        <v>5557762</v>
      </c>
      <c r="C4008" s="2">
        <v>44658</v>
      </c>
      <c r="D4008" s="2">
        <v>44684</v>
      </c>
      <c r="E4008">
        <v>939000000000000</v>
      </c>
      <c r="F4008">
        <v>85</v>
      </c>
      <c r="G4008" t="s">
        <v>12</v>
      </c>
      <c r="H4008" t="s">
        <v>49</v>
      </c>
      <c r="I4008" t="s">
        <v>60</v>
      </c>
      <c r="J4008" s="3" t="s">
        <v>78</v>
      </c>
      <c r="K4008" s="5">
        <v>500</v>
      </c>
      <c r="L4008">
        <v>3</v>
      </c>
      <c r="M4008" s="4" t="s">
        <v>11</v>
      </c>
      <c r="N4008" t="s">
        <v>41</v>
      </c>
      <c r="O4008" t="s">
        <v>42</v>
      </c>
    </row>
    <row r="4009" spans="1:15" x14ac:dyDescent="0.35">
      <c r="A4009">
        <v>4008</v>
      </c>
      <c r="B4009">
        <v>5656616</v>
      </c>
      <c r="C4009" s="2">
        <v>44685</v>
      </c>
      <c r="D4009" s="2">
        <v>44691</v>
      </c>
      <c r="E4009">
        <v>254000000000000</v>
      </c>
      <c r="F4009">
        <v>57</v>
      </c>
      <c r="G4009" t="s">
        <v>9</v>
      </c>
      <c r="H4009" t="s">
        <v>50</v>
      </c>
      <c r="I4009" t="s">
        <v>60</v>
      </c>
      <c r="J4009" s="3" t="s">
        <v>21</v>
      </c>
      <c r="K4009" s="5">
        <v>800</v>
      </c>
      <c r="L4009">
        <v>1</v>
      </c>
      <c r="M4009" s="4" t="s">
        <v>76</v>
      </c>
      <c r="N4009" t="s">
        <v>42</v>
      </c>
      <c r="O4009" t="s">
        <v>41</v>
      </c>
    </row>
    <row r="4010" spans="1:15" x14ac:dyDescent="0.35">
      <c r="A4010">
        <v>4009</v>
      </c>
      <c r="B4010">
        <v>5576274</v>
      </c>
      <c r="C4010" s="2">
        <v>44664</v>
      </c>
      <c r="D4010" s="2">
        <v>44698</v>
      </c>
      <c r="E4010">
        <v>336000000000000</v>
      </c>
      <c r="F4010">
        <v>67</v>
      </c>
      <c r="G4010" t="s">
        <v>12</v>
      </c>
      <c r="H4010" t="s">
        <v>51</v>
      </c>
      <c r="I4010" t="s">
        <v>60</v>
      </c>
      <c r="J4010" s="3" t="s">
        <v>18</v>
      </c>
      <c r="K4010" s="5">
        <v>700</v>
      </c>
      <c r="L4010">
        <v>1</v>
      </c>
      <c r="M4010" s="4" t="s">
        <v>76</v>
      </c>
      <c r="N4010" t="s">
        <v>42</v>
      </c>
      <c r="O4010" t="s">
        <v>41</v>
      </c>
    </row>
    <row r="4011" spans="1:15" x14ac:dyDescent="0.35">
      <c r="A4011">
        <v>4010</v>
      </c>
      <c r="B4011">
        <v>5615055</v>
      </c>
      <c r="C4011" s="2">
        <v>44676</v>
      </c>
      <c r="D4011" s="2">
        <v>44712</v>
      </c>
      <c r="E4011">
        <v>83900000000000</v>
      </c>
      <c r="F4011">
        <v>45</v>
      </c>
      <c r="G4011" t="s">
        <v>9</v>
      </c>
      <c r="H4011" t="s">
        <v>52</v>
      </c>
      <c r="I4011" t="s">
        <v>60</v>
      </c>
      <c r="J4011" t="s">
        <v>29</v>
      </c>
      <c r="K4011" s="7">
        <v>600</v>
      </c>
      <c r="L4011">
        <v>1</v>
      </c>
      <c r="M4011" s="4" t="s">
        <v>76</v>
      </c>
      <c r="N4011" t="s">
        <v>42</v>
      </c>
      <c r="O4011" t="s">
        <v>41</v>
      </c>
    </row>
    <row r="4012" spans="1:15" x14ac:dyDescent="0.35">
      <c r="A4012">
        <v>4011</v>
      </c>
      <c r="B4012">
        <v>5750240</v>
      </c>
      <c r="C4012" s="2">
        <v>44712</v>
      </c>
      <c r="D4012" s="2">
        <v>44712</v>
      </c>
      <c r="E4012">
        <v>927000000000000</v>
      </c>
      <c r="F4012">
        <v>21</v>
      </c>
      <c r="G4012" t="s">
        <v>9</v>
      </c>
      <c r="H4012" t="s">
        <v>53</v>
      </c>
      <c r="I4012" t="s">
        <v>60</v>
      </c>
      <c r="J4012" s="3" t="s">
        <v>21</v>
      </c>
      <c r="K4012" s="5">
        <v>800</v>
      </c>
      <c r="L4012">
        <v>1</v>
      </c>
      <c r="M4012" s="4" t="s">
        <v>76</v>
      </c>
      <c r="N4012" t="s">
        <v>42</v>
      </c>
      <c r="O4012" t="s">
        <v>41</v>
      </c>
    </row>
    <row r="4013" spans="1:15" x14ac:dyDescent="0.35">
      <c r="A4013">
        <v>4012</v>
      </c>
      <c r="B4013">
        <v>5556723</v>
      </c>
      <c r="C4013" s="2">
        <v>44658</v>
      </c>
      <c r="D4013" s="2">
        <v>44684</v>
      </c>
      <c r="E4013">
        <v>676000000000000</v>
      </c>
      <c r="F4013">
        <v>41</v>
      </c>
      <c r="G4013" t="s">
        <v>12</v>
      </c>
      <c r="H4013" t="s">
        <v>54</v>
      </c>
      <c r="I4013" t="s">
        <v>60</v>
      </c>
      <c r="J4013" s="3" t="s">
        <v>16</v>
      </c>
      <c r="K4013" s="7">
        <v>1200</v>
      </c>
      <c r="L4013">
        <v>1</v>
      </c>
      <c r="M4013" s="4" t="s">
        <v>22</v>
      </c>
      <c r="N4013" t="s">
        <v>42</v>
      </c>
      <c r="O4013" t="s">
        <v>42</v>
      </c>
    </row>
    <row r="4014" spans="1:15" x14ac:dyDescent="0.35">
      <c r="A4014">
        <v>4013</v>
      </c>
      <c r="B4014">
        <v>5565243</v>
      </c>
      <c r="C4014" s="2">
        <v>44662</v>
      </c>
      <c r="D4014" s="2">
        <v>44691</v>
      </c>
      <c r="E4014">
        <v>6790000000000</v>
      </c>
      <c r="F4014">
        <v>72</v>
      </c>
      <c r="G4014" t="s">
        <v>9</v>
      </c>
      <c r="H4014" t="s">
        <v>55</v>
      </c>
      <c r="I4014" t="s">
        <v>60</v>
      </c>
      <c r="J4014" s="3" t="s">
        <v>78</v>
      </c>
      <c r="K4014" s="5">
        <v>500</v>
      </c>
      <c r="L4014">
        <v>1</v>
      </c>
      <c r="M4014" s="4" t="s">
        <v>76</v>
      </c>
      <c r="N4014" t="s">
        <v>42</v>
      </c>
      <c r="O4014" t="s">
        <v>41</v>
      </c>
    </row>
    <row r="4015" spans="1:15" x14ac:dyDescent="0.35">
      <c r="A4015">
        <v>4014</v>
      </c>
      <c r="B4015">
        <v>5705685</v>
      </c>
      <c r="C4015" s="2">
        <v>44698</v>
      </c>
      <c r="D4015" s="2">
        <v>44698</v>
      </c>
      <c r="E4015">
        <v>31200000000000</v>
      </c>
      <c r="F4015">
        <v>39</v>
      </c>
      <c r="G4015" t="s">
        <v>12</v>
      </c>
      <c r="H4015" t="s">
        <v>56</v>
      </c>
      <c r="I4015" t="s">
        <v>60</v>
      </c>
      <c r="J4015" s="3" t="s">
        <v>18</v>
      </c>
      <c r="K4015" s="5">
        <v>700</v>
      </c>
      <c r="L4015">
        <v>1</v>
      </c>
      <c r="M4015" s="4" t="s">
        <v>13</v>
      </c>
      <c r="N4015" t="s">
        <v>41</v>
      </c>
      <c r="O4015" t="s">
        <v>42</v>
      </c>
    </row>
    <row r="4016" spans="1:15" x14ac:dyDescent="0.35">
      <c r="A4016">
        <v>4015</v>
      </c>
      <c r="B4016">
        <v>5649830</v>
      </c>
      <c r="C4016" s="2">
        <v>44684</v>
      </c>
      <c r="D4016" s="2">
        <v>44684</v>
      </c>
      <c r="E4016">
        <v>24900000000000</v>
      </c>
      <c r="F4016">
        <v>82</v>
      </c>
      <c r="G4016" t="s">
        <v>9</v>
      </c>
      <c r="H4016" t="s">
        <v>57</v>
      </c>
      <c r="I4016" t="s">
        <v>60</v>
      </c>
      <c r="J4016" s="3" t="s">
        <v>29</v>
      </c>
      <c r="K4016" s="7">
        <v>600</v>
      </c>
      <c r="L4016">
        <v>3</v>
      </c>
      <c r="M4016" s="4" t="s">
        <v>76</v>
      </c>
      <c r="N4016" t="s">
        <v>42</v>
      </c>
      <c r="O4016" t="s">
        <v>41</v>
      </c>
    </row>
    <row r="4017" spans="1:15" x14ac:dyDescent="0.35">
      <c r="A4017">
        <v>4016</v>
      </c>
      <c r="B4017">
        <v>5550377</v>
      </c>
      <c r="C4017" s="2">
        <v>44657</v>
      </c>
      <c r="D4017" s="2">
        <v>44684</v>
      </c>
      <c r="E4017">
        <v>981000000000000</v>
      </c>
      <c r="F4017">
        <v>48</v>
      </c>
      <c r="G4017" t="s">
        <v>9</v>
      </c>
      <c r="H4017" t="s">
        <v>58</v>
      </c>
      <c r="I4017" t="s">
        <v>60</v>
      </c>
      <c r="J4017" s="3" t="s">
        <v>21</v>
      </c>
      <c r="K4017" s="5">
        <v>800</v>
      </c>
      <c r="L4017">
        <v>1</v>
      </c>
      <c r="M4017" s="4" t="s">
        <v>76</v>
      </c>
      <c r="N4017" t="s">
        <v>42</v>
      </c>
      <c r="O4017" t="s">
        <v>41</v>
      </c>
    </row>
    <row r="4018" spans="1:15" x14ac:dyDescent="0.35">
      <c r="A4018">
        <v>4017</v>
      </c>
      <c r="B4018">
        <v>5678198</v>
      </c>
      <c r="C4018" s="2">
        <v>44691</v>
      </c>
      <c r="D4018" s="2">
        <v>44691</v>
      </c>
      <c r="E4018">
        <v>818000000000000</v>
      </c>
      <c r="F4018">
        <v>58</v>
      </c>
      <c r="G4018" t="s">
        <v>12</v>
      </c>
      <c r="H4018" t="s">
        <v>59</v>
      </c>
      <c r="I4018" t="s">
        <v>60</v>
      </c>
      <c r="J4018" s="3" t="s">
        <v>31</v>
      </c>
      <c r="K4018" s="5">
        <v>1050</v>
      </c>
      <c r="L4018">
        <v>3</v>
      </c>
      <c r="M4018" s="4" t="s">
        <v>19</v>
      </c>
      <c r="N4018" t="s">
        <v>41</v>
      </c>
      <c r="O4018" t="s">
        <v>42</v>
      </c>
    </row>
    <row r="4019" spans="1:15" x14ac:dyDescent="0.35">
      <c r="A4019">
        <v>4018</v>
      </c>
      <c r="B4019">
        <v>5563447</v>
      </c>
      <c r="C4019" s="2">
        <v>44659</v>
      </c>
      <c r="D4019" s="2">
        <v>44691</v>
      </c>
      <c r="E4019">
        <v>8330000000000</v>
      </c>
      <c r="F4019">
        <v>39</v>
      </c>
      <c r="G4019" t="s">
        <v>9</v>
      </c>
      <c r="H4019" t="s">
        <v>10</v>
      </c>
      <c r="I4019" t="s">
        <v>45</v>
      </c>
      <c r="J4019" s="3" t="s">
        <v>27</v>
      </c>
      <c r="K4019" s="5">
        <v>1000</v>
      </c>
      <c r="L4019">
        <v>1</v>
      </c>
      <c r="M4019" s="4" t="s">
        <v>76</v>
      </c>
      <c r="N4019" t="s">
        <v>42</v>
      </c>
      <c r="O4019" t="s">
        <v>41</v>
      </c>
    </row>
    <row r="4020" spans="1:15" x14ac:dyDescent="0.35">
      <c r="A4020">
        <v>4019</v>
      </c>
      <c r="B4020">
        <v>5577290</v>
      </c>
      <c r="C4020" s="2">
        <v>44664</v>
      </c>
      <c r="D4020" s="2">
        <v>44698</v>
      </c>
      <c r="E4020">
        <v>73000000000000</v>
      </c>
      <c r="F4020">
        <v>63</v>
      </c>
      <c r="G4020" t="s">
        <v>12</v>
      </c>
      <c r="H4020" t="s">
        <v>15</v>
      </c>
      <c r="I4020" t="s">
        <v>45</v>
      </c>
      <c r="J4020" s="3" t="s">
        <v>29</v>
      </c>
      <c r="K4020" s="7">
        <v>600</v>
      </c>
      <c r="L4020">
        <v>3</v>
      </c>
      <c r="M4020" s="4" t="s">
        <v>76</v>
      </c>
      <c r="N4020" t="s">
        <v>42</v>
      </c>
      <c r="O4020" t="s">
        <v>41</v>
      </c>
    </row>
    <row r="4021" spans="1:15" x14ac:dyDescent="0.35">
      <c r="A4021">
        <v>4020</v>
      </c>
      <c r="B4021">
        <v>5614880</v>
      </c>
      <c r="C4021" s="2">
        <v>44676</v>
      </c>
      <c r="D4021" s="2">
        <v>44712</v>
      </c>
      <c r="E4021">
        <v>4252579869</v>
      </c>
      <c r="F4021">
        <v>52</v>
      </c>
      <c r="G4021" t="s">
        <v>9</v>
      </c>
      <c r="H4021" t="s">
        <v>20</v>
      </c>
      <c r="I4021" t="s">
        <v>45</v>
      </c>
      <c r="J4021" s="3" t="s">
        <v>24</v>
      </c>
      <c r="K4021" s="5">
        <v>950</v>
      </c>
      <c r="L4021">
        <v>1</v>
      </c>
      <c r="M4021" s="4" t="s">
        <v>76</v>
      </c>
      <c r="N4021" t="s">
        <v>42</v>
      </c>
      <c r="O4021" t="s">
        <v>41</v>
      </c>
    </row>
    <row r="4022" spans="1:15" x14ac:dyDescent="0.35">
      <c r="A4022">
        <v>4021</v>
      </c>
      <c r="B4022">
        <v>5615016</v>
      </c>
      <c r="C4022" s="2">
        <v>44676</v>
      </c>
      <c r="D4022" s="2">
        <v>44712</v>
      </c>
      <c r="E4022">
        <v>69232637513</v>
      </c>
      <c r="F4022">
        <v>42</v>
      </c>
      <c r="G4022" t="s">
        <v>9</v>
      </c>
      <c r="H4022" t="s">
        <v>25</v>
      </c>
      <c r="I4022" t="s">
        <v>45</v>
      </c>
      <c r="J4022" s="3" t="s">
        <v>31</v>
      </c>
      <c r="K4022" s="5">
        <v>1050</v>
      </c>
      <c r="L4022">
        <v>3</v>
      </c>
      <c r="M4022" s="4" t="s">
        <v>76</v>
      </c>
      <c r="N4022" t="s">
        <v>42</v>
      </c>
      <c r="O4022" t="s">
        <v>41</v>
      </c>
    </row>
    <row r="4023" spans="1:15" x14ac:dyDescent="0.35">
      <c r="A4023">
        <v>4022</v>
      </c>
      <c r="B4023">
        <v>5567911</v>
      </c>
      <c r="C4023" s="2">
        <v>44662</v>
      </c>
      <c r="D4023" s="2">
        <v>44690</v>
      </c>
      <c r="E4023">
        <v>789000000000000</v>
      </c>
      <c r="F4023">
        <v>17</v>
      </c>
      <c r="G4023" t="s">
        <v>12</v>
      </c>
      <c r="H4023" t="s">
        <v>28</v>
      </c>
      <c r="I4023" t="s">
        <v>45</v>
      </c>
      <c r="J4023" s="3" t="s">
        <v>21</v>
      </c>
      <c r="K4023" s="5">
        <v>800</v>
      </c>
      <c r="L4023">
        <v>1</v>
      </c>
      <c r="M4023" s="4" t="s">
        <v>13</v>
      </c>
      <c r="N4023" t="s">
        <v>42</v>
      </c>
      <c r="O4023" t="s">
        <v>42</v>
      </c>
    </row>
    <row r="4024" spans="1:15" x14ac:dyDescent="0.35">
      <c r="A4024">
        <v>4023</v>
      </c>
      <c r="B4024">
        <v>5574967</v>
      </c>
      <c r="C4024" s="2">
        <v>44663</v>
      </c>
      <c r="D4024" s="2">
        <v>44697</v>
      </c>
      <c r="E4024">
        <v>63300000000000</v>
      </c>
      <c r="F4024">
        <v>71</v>
      </c>
      <c r="G4024" t="s">
        <v>9</v>
      </c>
      <c r="H4024" t="s">
        <v>30</v>
      </c>
      <c r="I4024" t="s">
        <v>45</v>
      </c>
      <c r="J4024" s="3" t="s">
        <v>29</v>
      </c>
      <c r="K4024" s="7">
        <v>600</v>
      </c>
      <c r="L4024">
        <v>1</v>
      </c>
      <c r="M4024" s="4" t="s">
        <v>76</v>
      </c>
      <c r="N4024" t="s">
        <v>42</v>
      </c>
      <c r="O4024" t="s">
        <v>41</v>
      </c>
    </row>
    <row r="4025" spans="1:15" x14ac:dyDescent="0.35">
      <c r="A4025">
        <v>4024</v>
      </c>
      <c r="B4025">
        <v>5605796</v>
      </c>
      <c r="C4025" s="2">
        <v>44671</v>
      </c>
      <c r="D4025" s="2">
        <v>44711</v>
      </c>
      <c r="E4025">
        <v>5420000000000</v>
      </c>
      <c r="F4025">
        <v>39</v>
      </c>
      <c r="G4025" t="s">
        <v>12</v>
      </c>
      <c r="H4025" t="s">
        <v>33</v>
      </c>
      <c r="I4025" t="s">
        <v>45</v>
      </c>
      <c r="J4025" s="3" t="s">
        <v>27</v>
      </c>
      <c r="K4025" s="5">
        <v>1000</v>
      </c>
      <c r="L4025">
        <v>3</v>
      </c>
      <c r="M4025" s="4" t="s">
        <v>11</v>
      </c>
      <c r="N4025" t="s">
        <v>41</v>
      </c>
      <c r="O4025" t="s">
        <v>42</v>
      </c>
    </row>
    <row r="4026" spans="1:15" x14ac:dyDescent="0.35">
      <c r="A4026">
        <v>4025</v>
      </c>
      <c r="B4026">
        <v>5743801</v>
      </c>
      <c r="C4026" s="2">
        <v>44711</v>
      </c>
      <c r="D4026" s="2">
        <v>44711</v>
      </c>
      <c r="E4026">
        <v>32500000000000</v>
      </c>
      <c r="F4026">
        <v>22</v>
      </c>
      <c r="G4026" t="s">
        <v>9</v>
      </c>
      <c r="H4026" t="s">
        <v>34</v>
      </c>
      <c r="I4026" t="s">
        <v>45</v>
      </c>
      <c r="J4026" s="3" t="s">
        <v>24</v>
      </c>
      <c r="K4026" s="5">
        <v>950</v>
      </c>
      <c r="L4026">
        <v>1</v>
      </c>
      <c r="M4026" s="4" t="s">
        <v>76</v>
      </c>
      <c r="N4026" t="s">
        <v>42</v>
      </c>
      <c r="O4026" t="s">
        <v>41</v>
      </c>
    </row>
    <row r="4027" spans="1:15" x14ac:dyDescent="0.35">
      <c r="A4027">
        <v>4026</v>
      </c>
      <c r="B4027">
        <v>5673448</v>
      </c>
      <c r="C4027" s="2">
        <v>44690</v>
      </c>
      <c r="D4027" s="2">
        <v>44690</v>
      </c>
      <c r="E4027">
        <v>866000000000</v>
      </c>
      <c r="F4027">
        <v>39</v>
      </c>
      <c r="G4027" t="s">
        <v>9</v>
      </c>
      <c r="H4027" t="s">
        <v>35</v>
      </c>
      <c r="I4027" t="s">
        <v>45</v>
      </c>
      <c r="J4027" s="3" t="s">
        <v>18</v>
      </c>
      <c r="K4027" s="5">
        <v>700</v>
      </c>
      <c r="L4027">
        <v>1</v>
      </c>
      <c r="M4027" s="4" t="s">
        <v>76</v>
      </c>
      <c r="N4027" t="s">
        <v>42</v>
      </c>
      <c r="O4027" t="s">
        <v>41</v>
      </c>
    </row>
    <row r="4028" spans="1:15" x14ac:dyDescent="0.35">
      <c r="A4028">
        <v>4027</v>
      </c>
      <c r="B4028">
        <v>5567904</v>
      </c>
      <c r="C4028" s="2">
        <v>44662</v>
      </c>
      <c r="D4028" s="2">
        <v>44690</v>
      </c>
      <c r="E4028">
        <v>25000000000000</v>
      </c>
      <c r="F4028">
        <v>53</v>
      </c>
      <c r="G4028" t="s">
        <v>12</v>
      </c>
      <c r="H4028" t="s">
        <v>36</v>
      </c>
      <c r="I4028" t="s">
        <v>45</v>
      </c>
      <c r="J4028" t="s">
        <v>29</v>
      </c>
      <c r="K4028" s="7">
        <v>600</v>
      </c>
      <c r="L4028">
        <v>3</v>
      </c>
      <c r="M4028" s="4" t="s">
        <v>74</v>
      </c>
      <c r="N4028" t="s">
        <v>41</v>
      </c>
      <c r="O4028" t="s">
        <v>42</v>
      </c>
    </row>
    <row r="4029" spans="1:15" x14ac:dyDescent="0.35">
      <c r="A4029">
        <v>4028</v>
      </c>
      <c r="B4029">
        <v>5701027</v>
      </c>
      <c r="C4029" s="2">
        <v>44697</v>
      </c>
      <c r="D4029" s="2">
        <v>44697</v>
      </c>
      <c r="E4029">
        <v>263000000000000</v>
      </c>
      <c r="F4029">
        <v>19</v>
      </c>
      <c r="G4029" t="s">
        <v>9</v>
      </c>
      <c r="H4029" t="s">
        <v>37</v>
      </c>
      <c r="I4029" t="s">
        <v>45</v>
      </c>
      <c r="J4029" s="3" t="s">
        <v>16</v>
      </c>
      <c r="K4029" s="7">
        <v>1200</v>
      </c>
      <c r="L4029">
        <v>1</v>
      </c>
      <c r="M4029" s="4" t="s">
        <v>76</v>
      </c>
      <c r="N4029" t="s">
        <v>42</v>
      </c>
      <c r="O4029" t="s">
        <v>41</v>
      </c>
    </row>
    <row r="4030" spans="1:15" x14ac:dyDescent="0.35">
      <c r="A4030">
        <v>4029</v>
      </c>
      <c r="B4030">
        <v>5574964</v>
      </c>
      <c r="C4030" s="2">
        <v>44663</v>
      </c>
      <c r="D4030" s="2">
        <v>44697</v>
      </c>
      <c r="E4030">
        <v>3470000000000</v>
      </c>
      <c r="F4030">
        <v>85</v>
      </c>
      <c r="G4030" t="s">
        <v>12</v>
      </c>
      <c r="H4030" t="s">
        <v>64</v>
      </c>
      <c r="I4030" t="s">
        <v>72</v>
      </c>
      <c r="J4030" s="3" t="s">
        <v>31</v>
      </c>
      <c r="K4030" s="5">
        <v>1050</v>
      </c>
      <c r="L4030">
        <v>1</v>
      </c>
      <c r="M4030" s="4" t="s">
        <v>76</v>
      </c>
      <c r="N4030" t="s">
        <v>42</v>
      </c>
      <c r="O4030" t="s">
        <v>41</v>
      </c>
    </row>
    <row r="4031" spans="1:15" x14ac:dyDescent="0.35">
      <c r="A4031">
        <v>4030</v>
      </c>
      <c r="B4031">
        <v>5743744</v>
      </c>
      <c r="C4031" s="2">
        <v>44711</v>
      </c>
      <c r="D4031" s="2">
        <v>44711</v>
      </c>
      <c r="E4031">
        <v>5750000000000</v>
      </c>
      <c r="F4031">
        <v>43</v>
      </c>
      <c r="G4031" t="s">
        <v>9</v>
      </c>
      <c r="H4031" t="s">
        <v>65</v>
      </c>
      <c r="I4031" t="s">
        <v>72</v>
      </c>
      <c r="J4031" s="3" t="s">
        <v>21</v>
      </c>
      <c r="K4031" s="5">
        <v>800</v>
      </c>
      <c r="L4031">
        <v>1</v>
      </c>
      <c r="M4031" s="4" t="s">
        <v>76</v>
      </c>
      <c r="N4031" t="s">
        <v>42</v>
      </c>
      <c r="O4031" t="s">
        <v>41</v>
      </c>
    </row>
    <row r="4032" spans="1:15" x14ac:dyDescent="0.35">
      <c r="A4032">
        <v>4031</v>
      </c>
      <c r="B4032">
        <v>5573287</v>
      </c>
      <c r="C4032" s="2">
        <v>44663</v>
      </c>
      <c r="D4032" s="2">
        <v>44711</v>
      </c>
      <c r="E4032">
        <v>255000000000000</v>
      </c>
      <c r="F4032">
        <v>45</v>
      </c>
      <c r="G4032" t="s">
        <v>9</v>
      </c>
      <c r="H4032" t="s">
        <v>66</v>
      </c>
      <c r="I4032" t="s">
        <v>72</v>
      </c>
      <c r="J4032" s="3" t="s">
        <v>18</v>
      </c>
      <c r="K4032" s="5">
        <v>700</v>
      </c>
      <c r="L4032">
        <v>3</v>
      </c>
      <c r="M4032" s="4" t="s">
        <v>76</v>
      </c>
      <c r="N4032" t="s">
        <v>42</v>
      </c>
      <c r="O4032" t="s">
        <v>41</v>
      </c>
    </row>
    <row r="4033" spans="1:15" x14ac:dyDescent="0.35">
      <c r="A4033">
        <v>4032</v>
      </c>
      <c r="B4033">
        <v>5673093</v>
      </c>
      <c r="C4033" s="2">
        <v>44690</v>
      </c>
      <c r="D4033" s="2">
        <v>44690</v>
      </c>
      <c r="E4033">
        <v>86500000000000</v>
      </c>
      <c r="F4033">
        <v>71</v>
      </c>
      <c r="G4033" t="s">
        <v>12</v>
      </c>
      <c r="H4033" t="s">
        <v>67</v>
      </c>
      <c r="I4033" t="s">
        <v>72</v>
      </c>
      <c r="J4033" t="s">
        <v>29</v>
      </c>
      <c r="K4033" s="7">
        <v>600</v>
      </c>
      <c r="L4033">
        <v>3</v>
      </c>
      <c r="M4033" s="4" t="s">
        <v>13</v>
      </c>
      <c r="N4033" t="s">
        <v>42</v>
      </c>
      <c r="O4033" t="s">
        <v>42</v>
      </c>
    </row>
    <row r="4034" spans="1:15" x14ac:dyDescent="0.35">
      <c r="A4034">
        <v>4033</v>
      </c>
      <c r="B4034">
        <v>5568117</v>
      </c>
      <c r="C4034" s="2">
        <v>44662</v>
      </c>
      <c r="D4034" s="2">
        <v>44690</v>
      </c>
      <c r="E4034">
        <v>2880000000000</v>
      </c>
      <c r="F4034">
        <v>31</v>
      </c>
      <c r="G4034" t="s">
        <v>9</v>
      </c>
      <c r="H4034" t="s">
        <v>68</v>
      </c>
      <c r="I4034" t="s">
        <v>72</v>
      </c>
      <c r="J4034" s="3" t="s">
        <v>24</v>
      </c>
      <c r="K4034" s="5">
        <v>950</v>
      </c>
      <c r="L4034">
        <v>3</v>
      </c>
      <c r="M4034" s="4" t="s">
        <v>76</v>
      </c>
      <c r="N4034" t="s">
        <v>42</v>
      </c>
      <c r="O4034" t="s">
        <v>41</v>
      </c>
    </row>
    <row r="4035" spans="1:15" x14ac:dyDescent="0.35">
      <c r="A4035">
        <v>4034</v>
      </c>
      <c r="B4035">
        <v>5700547</v>
      </c>
      <c r="C4035" s="2">
        <v>44697</v>
      </c>
      <c r="D4035" s="2">
        <v>44697</v>
      </c>
      <c r="E4035">
        <v>537000000000000</v>
      </c>
      <c r="F4035">
        <v>31</v>
      </c>
      <c r="G4035" t="s">
        <v>12</v>
      </c>
      <c r="H4035" t="s">
        <v>69</v>
      </c>
      <c r="I4035" t="s">
        <v>72</v>
      </c>
      <c r="J4035" s="3" t="s">
        <v>21</v>
      </c>
      <c r="K4035" s="5">
        <v>800</v>
      </c>
      <c r="L4035">
        <v>1</v>
      </c>
      <c r="M4035" s="4" t="s">
        <v>79</v>
      </c>
      <c r="N4035" t="s">
        <v>41</v>
      </c>
      <c r="O4035" t="s">
        <v>42</v>
      </c>
    </row>
    <row r="4036" spans="1:15" x14ac:dyDescent="0.35">
      <c r="A4036">
        <v>4035</v>
      </c>
      <c r="B4036">
        <v>5573964</v>
      </c>
      <c r="C4036" s="2">
        <v>44663</v>
      </c>
      <c r="D4036" s="2">
        <v>44697</v>
      </c>
      <c r="E4036">
        <v>849000000000000</v>
      </c>
      <c r="F4036">
        <v>20</v>
      </c>
      <c r="G4036" t="s">
        <v>9</v>
      </c>
      <c r="H4036" t="s">
        <v>70</v>
      </c>
      <c r="I4036" t="s">
        <v>72</v>
      </c>
      <c r="J4036" t="s">
        <v>29</v>
      </c>
      <c r="K4036" s="7">
        <v>600</v>
      </c>
      <c r="L4036">
        <v>3</v>
      </c>
      <c r="M4036" s="4" t="s">
        <v>76</v>
      </c>
      <c r="N4036" t="s">
        <v>42</v>
      </c>
      <c r="O4036" t="s">
        <v>41</v>
      </c>
    </row>
    <row r="4037" spans="1:15" x14ac:dyDescent="0.35">
      <c r="A4037">
        <v>4036</v>
      </c>
      <c r="B4037">
        <v>5743601</v>
      </c>
      <c r="C4037" s="2">
        <v>44711</v>
      </c>
      <c r="D4037" s="2">
        <v>44711</v>
      </c>
      <c r="E4037">
        <v>767000000000000</v>
      </c>
      <c r="F4037">
        <v>19</v>
      </c>
      <c r="G4037" t="s">
        <v>9</v>
      </c>
      <c r="H4037" t="s">
        <v>71</v>
      </c>
      <c r="I4037" t="s">
        <v>72</v>
      </c>
      <c r="J4037" s="3" t="s">
        <v>27</v>
      </c>
      <c r="K4037" s="5">
        <v>1000</v>
      </c>
      <c r="L4037">
        <v>1</v>
      </c>
      <c r="M4037" s="4" t="s">
        <v>76</v>
      </c>
      <c r="N4037" t="s">
        <v>42</v>
      </c>
      <c r="O4037" t="s">
        <v>41</v>
      </c>
    </row>
    <row r="4038" spans="1:15" x14ac:dyDescent="0.35">
      <c r="A4038">
        <v>4037</v>
      </c>
      <c r="B4038">
        <v>5672807</v>
      </c>
      <c r="C4038" s="2">
        <v>44690</v>
      </c>
      <c r="D4038" s="2">
        <v>44690</v>
      </c>
      <c r="E4038">
        <v>845000000000000</v>
      </c>
      <c r="F4038">
        <v>40</v>
      </c>
      <c r="G4038" t="s">
        <v>12</v>
      </c>
      <c r="H4038" t="s">
        <v>10</v>
      </c>
      <c r="I4038" t="s">
        <v>45</v>
      </c>
      <c r="J4038" s="3" t="s">
        <v>24</v>
      </c>
      <c r="K4038" s="5">
        <v>950</v>
      </c>
      <c r="L4038">
        <v>1</v>
      </c>
      <c r="M4038" s="4" t="s">
        <v>23</v>
      </c>
      <c r="N4038" t="s">
        <v>41</v>
      </c>
      <c r="O4038" t="s">
        <v>42</v>
      </c>
    </row>
    <row r="4039" spans="1:15" x14ac:dyDescent="0.35">
      <c r="A4039">
        <v>4038</v>
      </c>
      <c r="B4039">
        <v>5743513</v>
      </c>
      <c r="C4039" s="2">
        <v>44711</v>
      </c>
      <c r="D4039" s="2">
        <v>44711</v>
      </c>
      <c r="E4039">
        <v>24900000000000</v>
      </c>
      <c r="F4039">
        <v>82</v>
      </c>
      <c r="G4039" t="s">
        <v>9</v>
      </c>
      <c r="H4039" t="s">
        <v>15</v>
      </c>
      <c r="I4039" t="s">
        <v>45</v>
      </c>
      <c r="J4039" s="3" t="s">
        <v>78</v>
      </c>
      <c r="K4039" s="5">
        <v>500</v>
      </c>
      <c r="L4039">
        <v>1</v>
      </c>
      <c r="M4039" s="4" t="s">
        <v>76</v>
      </c>
      <c r="N4039" t="s">
        <v>42</v>
      </c>
      <c r="O4039" t="s">
        <v>41</v>
      </c>
    </row>
    <row r="4040" spans="1:15" x14ac:dyDescent="0.35">
      <c r="A4040">
        <v>4039</v>
      </c>
      <c r="B4040">
        <v>5604659</v>
      </c>
      <c r="C4040" s="2">
        <v>44671</v>
      </c>
      <c r="D4040" s="2">
        <v>44711</v>
      </c>
      <c r="E4040">
        <v>3680000000000</v>
      </c>
      <c r="F4040">
        <v>70</v>
      </c>
      <c r="G4040" t="s">
        <v>12</v>
      </c>
      <c r="H4040" t="s">
        <v>20</v>
      </c>
      <c r="I4040" t="s">
        <v>45</v>
      </c>
      <c r="J4040" s="3" t="s">
        <v>24</v>
      </c>
      <c r="K4040" s="5">
        <v>950</v>
      </c>
      <c r="L4040">
        <v>1</v>
      </c>
      <c r="M4040" s="4" t="s">
        <v>76</v>
      </c>
      <c r="N4040" t="s">
        <v>42</v>
      </c>
      <c r="O4040" t="s">
        <v>41</v>
      </c>
    </row>
    <row r="4041" spans="1:15" x14ac:dyDescent="0.35">
      <c r="A4041">
        <v>4040</v>
      </c>
      <c r="B4041">
        <v>5568933</v>
      </c>
      <c r="C4041" s="2">
        <v>44662</v>
      </c>
      <c r="D4041" s="2">
        <v>44690</v>
      </c>
      <c r="E4041">
        <v>14300000000000</v>
      </c>
      <c r="F4041">
        <v>50</v>
      </c>
      <c r="G4041" t="s">
        <v>9</v>
      </c>
      <c r="H4041" t="s">
        <v>25</v>
      </c>
      <c r="I4041" t="s">
        <v>45</v>
      </c>
      <c r="J4041" t="s">
        <v>29</v>
      </c>
      <c r="K4041" s="7">
        <v>600</v>
      </c>
      <c r="L4041">
        <v>1</v>
      </c>
      <c r="M4041" s="4" t="s">
        <v>76</v>
      </c>
      <c r="N4041" t="s">
        <v>42</v>
      </c>
      <c r="O4041" t="s">
        <v>41</v>
      </c>
    </row>
    <row r="4042" spans="1:15" x14ac:dyDescent="0.35">
      <c r="A4042">
        <v>4041</v>
      </c>
      <c r="B4042">
        <v>5575768</v>
      </c>
      <c r="C4042" s="2">
        <v>44664</v>
      </c>
      <c r="D4042" s="2">
        <v>44697</v>
      </c>
      <c r="E4042">
        <v>774000000000000</v>
      </c>
      <c r="F4042">
        <v>69</v>
      </c>
      <c r="G4042" t="s">
        <v>9</v>
      </c>
      <c r="H4042" t="s">
        <v>28</v>
      </c>
      <c r="I4042" t="s">
        <v>45</v>
      </c>
      <c r="J4042" s="3" t="s">
        <v>16</v>
      </c>
      <c r="K4042" s="7">
        <v>1200</v>
      </c>
      <c r="L4042">
        <v>1</v>
      </c>
      <c r="M4042" s="4" t="s">
        <v>76</v>
      </c>
      <c r="N4042" t="s">
        <v>42</v>
      </c>
      <c r="O4042" t="s">
        <v>41</v>
      </c>
    </row>
    <row r="4043" spans="1:15" x14ac:dyDescent="0.35">
      <c r="A4043">
        <v>4042</v>
      </c>
      <c r="B4043">
        <v>5741696</v>
      </c>
      <c r="C4043" s="2">
        <v>44711</v>
      </c>
      <c r="D4043" s="2">
        <v>44711</v>
      </c>
      <c r="E4043">
        <v>61800000000000</v>
      </c>
      <c r="F4043">
        <v>80</v>
      </c>
      <c r="G4043" t="s">
        <v>12</v>
      </c>
      <c r="H4043" t="s">
        <v>30</v>
      </c>
      <c r="I4043" t="s">
        <v>45</v>
      </c>
      <c r="J4043" t="s">
        <v>29</v>
      </c>
      <c r="K4043" s="7">
        <v>600</v>
      </c>
      <c r="L4043">
        <v>1</v>
      </c>
      <c r="M4043" s="4" t="s">
        <v>74</v>
      </c>
      <c r="N4043" t="s">
        <v>42</v>
      </c>
      <c r="O4043" t="s">
        <v>42</v>
      </c>
    </row>
    <row r="4044" spans="1:15" x14ac:dyDescent="0.35">
      <c r="A4044">
        <v>4043</v>
      </c>
      <c r="B4044">
        <v>5743280</v>
      </c>
      <c r="C4044" s="2">
        <v>44711</v>
      </c>
      <c r="D4044" s="2">
        <v>44711</v>
      </c>
      <c r="E4044">
        <v>15700000000000</v>
      </c>
      <c r="F4044">
        <v>37</v>
      </c>
      <c r="G4044" t="s">
        <v>9</v>
      </c>
      <c r="H4044" t="s">
        <v>33</v>
      </c>
      <c r="I4044" t="s">
        <v>45</v>
      </c>
      <c r="J4044" s="3" t="s">
        <v>27</v>
      </c>
      <c r="K4044" s="5">
        <v>1000</v>
      </c>
      <c r="L4044">
        <v>1</v>
      </c>
      <c r="M4044" s="4" t="s">
        <v>76</v>
      </c>
      <c r="N4044" t="s">
        <v>42</v>
      </c>
      <c r="O4044" t="s">
        <v>41</v>
      </c>
    </row>
    <row r="4045" spans="1:15" x14ac:dyDescent="0.35">
      <c r="A4045">
        <v>4044</v>
      </c>
      <c r="B4045">
        <v>5565844</v>
      </c>
      <c r="C4045" s="2">
        <v>44662</v>
      </c>
      <c r="D4045" s="2">
        <v>44690</v>
      </c>
      <c r="E4045">
        <v>776000000000000</v>
      </c>
      <c r="F4045">
        <v>56</v>
      </c>
      <c r="G4045" t="s">
        <v>12</v>
      </c>
      <c r="H4045" t="s">
        <v>34</v>
      </c>
      <c r="I4045" t="s">
        <v>45</v>
      </c>
      <c r="J4045" s="3" t="s">
        <v>18</v>
      </c>
      <c r="K4045" s="5">
        <v>700</v>
      </c>
      <c r="L4045">
        <v>3</v>
      </c>
      <c r="M4045" s="4" t="s">
        <v>19</v>
      </c>
      <c r="N4045" t="s">
        <v>41</v>
      </c>
      <c r="O4045" t="s">
        <v>42</v>
      </c>
    </row>
    <row r="4046" spans="1:15" x14ac:dyDescent="0.35">
      <c r="A4046">
        <v>4045</v>
      </c>
      <c r="B4046">
        <v>5672103</v>
      </c>
      <c r="C4046" s="2">
        <v>44690</v>
      </c>
      <c r="D4046" s="2">
        <v>44690</v>
      </c>
      <c r="E4046">
        <v>99400000000000</v>
      </c>
      <c r="F4046">
        <v>53</v>
      </c>
      <c r="G4046" t="s">
        <v>9</v>
      </c>
      <c r="H4046" t="s">
        <v>35</v>
      </c>
      <c r="I4046" t="s">
        <v>45</v>
      </c>
      <c r="J4046" t="s">
        <v>29</v>
      </c>
      <c r="K4046" s="7">
        <v>600</v>
      </c>
      <c r="L4046">
        <v>1</v>
      </c>
      <c r="M4046" s="4" t="s">
        <v>76</v>
      </c>
      <c r="N4046" t="s">
        <v>42</v>
      </c>
      <c r="O4046" t="s">
        <v>41</v>
      </c>
    </row>
    <row r="4047" spans="1:15" x14ac:dyDescent="0.35">
      <c r="A4047">
        <v>4046</v>
      </c>
      <c r="B4047">
        <v>5573760</v>
      </c>
      <c r="C4047" s="2">
        <v>44663</v>
      </c>
      <c r="D4047" s="2">
        <v>44697</v>
      </c>
      <c r="E4047">
        <v>2120000000000</v>
      </c>
      <c r="F4047">
        <v>56</v>
      </c>
      <c r="G4047" t="s">
        <v>9</v>
      </c>
      <c r="H4047" t="s">
        <v>36</v>
      </c>
      <c r="I4047" t="s">
        <v>45</v>
      </c>
      <c r="J4047" s="3" t="s">
        <v>24</v>
      </c>
      <c r="K4047" s="5">
        <v>950</v>
      </c>
      <c r="L4047">
        <v>3</v>
      </c>
      <c r="M4047" s="4" t="s">
        <v>76</v>
      </c>
      <c r="N4047" t="s">
        <v>42</v>
      </c>
      <c r="O4047" t="s">
        <v>41</v>
      </c>
    </row>
    <row r="4048" spans="1:15" x14ac:dyDescent="0.35">
      <c r="A4048">
        <v>4047</v>
      </c>
      <c r="B4048">
        <v>5603155</v>
      </c>
      <c r="C4048" s="2">
        <v>44670</v>
      </c>
      <c r="D4048" s="2">
        <v>44711</v>
      </c>
      <c r="E4048">
        <v>16500000000000</v>
      </c>
      <c r="F4048">
        <v>65</v>
      </c>
      <c r="G4048" t="s">
        <v>12</v>
      </c>
      <c r="H4048" t="s">
        <v>37</v>
      </c>
      <c r="I4048" t="s">
        <v>45</v>
      </c>
      <c r="J4048" s="3" t="s">
        <v>31</v>
      </c>
      <c r="K4048" s="5">
        <v>1050</v>
      </c>
      <c r="L4048">
        <v>1</v>
      </c>
      <c r="M4048" s="4" t="s">
        <v>17</v>
      </c>
      <c r="N4048" t="s">
        <v>41</v>
      </c>
      <c r="O4048" t="s">
        <v>42</v>
      </c>
    </row>
    <row r="4049" spans="1:15" x14ac:dyDescent="0.35">
      <c r="A4049">
        <v>4048</v>
      </c>
      <c r="B4049">
        <v>5672813</v>
      </c>
      <c r="C4049" s="2">
        <v>44690</v>
      </c>
      <c r="D4049" s="2">
        <v>44690</v>
      </c>
      <c r="E4049">
        <v>37400000000000</v>
      </c>
      <c r="F4049">
        <v>82</v>
      </c>
      <c r="G4049" t="s">
        <v>9</v>
      </c>
      <c r="H4049" t="s">
        <v>10</v>
      </c>
      <c r="I4049" t="s">
        <v>45</v>
      </c>
      <c r="J4049" s="3" t="s">
        <v>18</v>
      </c>
      <c r="K4049" s="5">
        <v>700</v>
      </c>
      <c r="L4049">
        <v>1</v>
      </c>
      <c r="M4049" s="4" t="s">
        <v>76</v>
      </c>
      <c r="N4049" t="s">
        <v>42</v>
      </c>
      <c r="O4049" t="s">
        <v>41</v>
      </c>
    </row>
    <row r="4050" spans="1:15" x14ac:dyDescent="0.35">
      <c r="A4050">
        <v>4049</v>
      </c>
      <c r="B4050">
        <v>5672368</v>
      </c>
      <c r="C4050" s="2">
        <v>44690</v>
      </c>
      <c r="D4050" s="2">
        <v>44690</v>
      </c>
      <c r="E4050">
        <v>5219432953</v>
      </c>
      <c r="F4050">
        <v>22</v>
      </c>
      <c r="G4050" t="s">
        <v>12</v>
      </c>
      <c r="H4050" t="s">
        <v>15</v>
      </c>
      <c r="I4050" t="s">
        <v>45</v>
      </c>
      <c r="J4050" t="s">
        <v>29</v>
      </c>
      <c r="K4050" s="7">
        <v>600</v>
      </c>
      <c r="L4050">
        <v>1</v>
      </c>
      <c r="M4050" s="4" t="s">
        <v>76</v>
      </c>
      <c r="N4050" t="s">
        <v>42</v>
      </c>
      <c r="O4050" t="s">
        <v>41</v>
      </c>
    </row>
    <row r="4051" spans="1:15" x14ac:dyDescent="0.35">
      <c r="A4051">
        <v>4050</v>
      </c>
      <c r="B4051">
        <v>5699869</v>
      </c>
      <c r="C4051" s="2">
        <v>44697</v>
      </c>
      <c r="D4051" s="2">
        <v>44697</v>
      </c>
      <c r="E4051">
        <v>762000000000</v>
      </c>
      <c r="F4051">
        <v>37</v>
      </c>
      <c r="G4051" t="s">
        <v>9</v>
      </c>
      <c r="H4051" t="s">
        <v>20</v>
      </c>
      <c r="I4051" t="s">
        <v>45</v>
      </c>
      <c r="J4051" s="3" t="s">
        <v>31</v>
      </c>
      <c r="K4051" s="5">
        <v>1050</v>
      </c>
      <c r="L4051">
        <v>1</v>
      </c>
      <c r="M4051" s="4" t="s">
        <v>76</v>
      </c>
      <c r="N4051" t="s">
        <v>42</v>
      </c>
      <c r="O4051" t="s">
        <v>41</v>
      </c>
    </row>
    <row r="4052" spans="1:15" x14ac:dyDescent="0.35">
      <c r="A4052">
        <v>4051</v>
      </c>
      <c r="B4052">
        <v>5604934</v>
      </c>
      <c r="C4052" s="2">
        <v>44671</v>
      </c>
      <c r="D4052" s="2">
        <v>44711</v>
      </c>
      <c r="E4052">
        <v>76100000000000</v>
      </c>
      <c r="F4052">
        <v>69</v>
      </c>
      <c r="G4052" t="s">
        <v>9</v>
      </c>
      <c r="H4052" t="s">
        <v>25</v>
      </c>
      <c r="I4052" t="s">
        <v>45</v>
      </c>
      <c r="J4052" s="3" t="s">
        <v>16</v>
      </c>
      <c r="K4052" s="7">
        <v>1200</v>
      </c>
      <c r="L4052">
        <v>1</v>
      </c>
      <c r="M4052" s="4" t="s">
        <v>76</v>
      </c>
      <c r="N4052" t="s">
        <v>42</v>
      </c>
      <c r="O4052" t="s">
        <v>41</v>
      </c>
    </row>
    <row r="4053" spans="1:15" x14ac:dyDescent="0.35">
      <c r="A4053">
        <v>4052</v>
      </c>
      <c r="B4053">
        <v>5558200</v>
      </c>
      <c r="C4053" s="2">
        <v>44658</v>
      </c>
      <c r="D4053" s="2">
        <v>44690</v>
      </c>
      <c r="E4053">
        <v>333000000000000</v>
      </c>
      <c r="F4053">
        <v>21</v>
      </c>
      <c r="G4053" t="s">
        <v>12</v>
      </c>
      <c r="H4053" t="s">
        <v>28</v>
      </c>
      <c r="I4053" t="s">
        <v>45</v>
      </c>
      <c r="J4053" s="3" t="s">
        <v>78</v>
      </c>
      <c r="K4053" s="5">
        <v>500</v>
      </c>
      <c r="L4053">
        <v>3</v>
      </c>
      <c r="M4053" s="4" t="s">
        <v>11</v>
      </c>
      <c r="N4053" t="s">
        <v>42</v>
      </c>
      <c r="O4053" t="s">
        <v>42</v>
      </c>
    </row>
    <row r="4054" spans="1:15" x14ac:dyDescent="0.35">
      <c r="A4054">
        <v>4053</v>
      </c>
      <c r="B4054">
        <v>5577268</v>
      </c>
      <c r="C4054" s="2">
        <v>44664</v>
      </c>
      <c r="D4054" s="2">
        <v>44697</v>
      </c>
      <c r="E4054">
        <v>981000000000000</v>
      </c>
      <c r="F4054">
        <v>78</v>
      </c>
      <c r="G4054" t="s">
        <v>9</v>
      </c>
      <c r="H4054" t="s">
        <v>30</v>
      </c>
      <c r="I4054" t="s">
        <v>45</v>
      </c>
      <c r="J4054" s="3" t="s">
        <v>27</v>
      </c>
      <c r="K4054" s="5">
        <v>1000</v>
      </c>
      <c r="L4054">
        <v>3</v>
      </c>
      <c r="M4054" s="4" t="s">
        <v>76</v>
      </c>
      <c r="N4054" t="s">
        <v>42</v>
      </c>
      <c r="O4054" t="s">
        <v>41</v>
      </c>
    </row>
    <row r="4055" spans="1:15" x14ac:dyDescent="0.35">
      <c r="A4055">
        <v>4054</v>
      </c>
      <c r="B4055">
        <v>5602913</v>
      </c>
      <c r="C4055" s="2">
        <v>44670</v>
      </c>
      <c r="D4055" s="2">
        <v>44711</v>
      </c>
      <c r="E4055">
        <v>65500000000000</v>
      </c>
      <c r="F4055">
        <v>68</v>
      </c>
      <c r="G4055" t="s">
        <v>12</v>
      </c>
      <c r="H4055" t="s">
        <v>33</v>
      </c>
      <c r="I4055" t="s">
        <v>45</v>
      </c>
      <c r="J4055" s="3" t="s">
        <v>18</v>
      </c>
      <c r="K4055" s="5">
        <v>700</v>
      </c>
      <c r="L4055">
        <v>1</v>
      </c>
      <c r="M4055" s="4" t="s">
        <v>22</v>
      </c>
      <c r="N4055" t="s">
        <v>41</v>
      </c>
      <c r="O4055" t="s">
        <v>42</v>
      </c>
    </row>
    <row r="4056" spans="1:15" x14ac:dyDescent="0.35">
      <c r="A4056">
        <v>4055</v>
      </c>
      <c r="B4056">
        <v>5676123</v>
      </c>
      <c r="C4056" s="2">
        <v>44690</v>
      </c>
      <c r="D4056" s="2">
        <v>44692</v>
      </c>
      <c r="E4056">
        <v>58300000000000</v>
      </c>
      <c r="F4056">
        <v>35</v>
      </c>
      <c r="G4056" t="s">
        <v>9</v>
      </c>
      <c r="H4056" t="s">
        <v>34</v>
      </c>
      <c r="I4056" t="s">
        <v>45</v>
      </c>
      <c r="J4056" s="3" t="s">
        <v>31</v>
      </c>
      <c r="K4056" s="5">
        <v>1050</v>
      </c>
      <c r="L4056">
        <v>1</v>
      </c>
      <c r="M4056" s="4" t="s">
        <v>76</v>
      </c>
      <c r="N4056" t="s">
        <v>42</v>
      </c>
      <c r="O4056" t="s">
        <v>41</v>
      </c>
    </row>
    <row r="4057" spans="1:15" x14ac:dyDescent="0.35">
      <c r="A4057">
        <v>4056</v>
      </c>
      <c r="B4057">
        <v>5686345</v>
      </c>
      <c r="C4057" s="2">
        <v>44692</v>
      </c>
      <c r="D4057" s="2">
        <v>44699</v>
      </c>
      <c r="E4057">
        <v>86700000000000</v>
      </c>
      <c r="F4057">
        <v>44</v>
      </c>
      <c r="G4057" t="s">
        <v>9</v>
      </c>
      <c r="H4057" t="s">
        <v>35</v>
      </c>
      <c r="I4057" t="s">
        <v>45</v>
      </c>
      <c r="J4057" s="3" t="s">
        <v>78</v>
      </c>
      <c r="K4057" s="5">
        <v>500</v>
      </c>
      <c r="L4057">
        <v>1</v>
      </c>
      <c r="M4057" s="4" t="s">
        <v>76</v>
      </c>
      <c r="N4057" t="s">
        <v>42</v>
      </c>
      <c r="O4057" t="s">
        <v>41</v>
      </c>
    </row>
    <row r="4058" spans="1:15" x14ac:dyDescent="0.35">
      <c r="A4058">
        <v>4057</v>
      </c>
      <c r="B4058">
        <v>5725211</v>
      </c>
      <c r="C4058" s="2">
        <v>44701</v>
      </c>
      <c r="D4058" s="2">
        <v>44706</v>
      </c>
      <c r="E4058">
        <v>98300000000000</v>
      </c>
      <c r="F4058">
        <v>52</v>
      </c>
      <c r="G4058" t="s">
        <v>12</v>
      </c>
      <c r="H4058" t="s">
        <v>36</v>
      </c>
      <c r="I4058" t="s">
        <v>45</v>
      </c>
      <c r="J4058" s="3" t="s">
        <v>24</v>
      </c>
      <c r="K4058" s="5">
        <v>950</v>
      </c>
      <c r="L4058">
        <v>3</v>
      </c>
      <c r="M4058" s="4" t="s">
        <v>14</v>
      </c>
      <c r="N4058" t="s">
        <v>41</v>
      </c>
      <c r="O4058" t="s">
        <v>42</v>
      </c>
    </row>
    <row r="4059" spans="1:15" x14ac:dyDescent="0.35">
      <c r="A4059">
        <v>4058</v>
      </c>
      <c r="B4059">
        <v>5664465</v>
      </c>
      <c r="C4059" s="2">
        <v>44686</v>
      </c>
      <c r="D4059" s="2">
        <v>44692</v>
      </c>
      <c r="E4059">
        <v>39200000000000</v>
      </c>
      <c r="F4059">
        <v>21</v>
      </c>
      <c r="G4059" t="s">
        <v>9</v>
      </c>
      <c r="H4059" t="s">
        <v>37</v>
      </c>
      <c r="I4059" t="s">
        <v>45</v>
      </c>
      <c r="J4059" s="3" t="s">
        <v>31</v>
      </c>
      <c r="K4059" s="5">
        <v>1050</v>
      </c>
      <c r="L4059">
        <v>3</v>
      </c>
      <c r="M4059" s="4" t="s">
        <v>76</v>
      </c>
      <c r="N4059" t="s">
        <v>42</v>
      </c>
      <c r="O4059" t="s">
        <v>41</v>
      </c>
    </row>
    <row r="4060" spans="1:15" x14ac:dyDescent="0.35">
      <c r="A4060">
        <v>4059</v>
      </c>
      <c r="B4060">
        <v>5675649</v>
      </c>
      <c r="C4060" s="2">
        <v>44690</v>
      </c>
      <c r="D4060" s="2">
        <v>44699</v>
      </c>
      <c r="E4060">
        <v>485000000000</v>
      </c>
      <c r="F4060">
        <v>33</v>
      </c>
      <c r="G4060" t="s">
        <v>12</v>
      </c>
      <c r="H4060" t="s">
        <v>61</v>
      </c>
      <c r="I4060" t="s">
        <v>63</v>
      </c>
      <c r="J4060" s="3" t="s">
        <v>78</v>
      </c>
      <c r="K4060" s="5">
        <v>500</v>
      </c>
      <c r="L4060">
        <v>3</v>
      </c>
      <c r="M4060" s="4" t="s">
        <v>17</v>
      </c>
      <c r="N4060" t="s">
        <v>42</v>
      </c>
      <c r="O4060" t="s">
        <v>42</v>
      </c>
    </row>
    <row r="4061" spans="1:15" x14ac:dyDescent="0.35">
      <c r="A4061">
        <v>4060</v>
      </c>
      <c r="B4061">
        <v>5692637</v>
      </c>
      <c r="C4061" s="2">
        <v>44693</v>
      </c>
      <c r="D4061" s="2">
        <v>44706</v>
      </c>
      <c r="E4061">
        <v>368000000000000</v>
      </c>
      <c r="F4061">
        <v>12</v>
      </c>
      <c r="G4061" t="s">
        <v>9</v>
      </c>
      <c r="H4061" t="s">
        <v>62</v>
      </c>
      <c r="I4061" t="s">
        <v>63</v>
      </c>
      <c r="J4061" s="3" t="s">
        <v>27</v>
      </c>
      <c r="K4061" s="5">
        <v>1000</v>
      </c>
      <c r="L4061">
        <v>1</v>
      </c>
      <c r="M4061" s="4" t="s">
        <v>76</v>
      </c>
      <c r="N4061" t="s">
        <v>42</v>
      </c>
      <c r="O4061" t="s">
        <v>41</v>
      </c>
    </row>
    <row r="4062" spans="1:15" x14ac:dyDescent="0.35">
      <c r="A4062">
        <v>4061</v>
      </c>
      <c r="B4062">
        <v>5680172</v>
      </c>
      <c r="C4062" s="2">
        <v>44691</v>
      </c>
      <c r="D4062" s="2">
        <v>44692</v>
      </c>
      <c r="E4062">
        <v>443000000000000</v>
      </c>
      <c r="F4062">
        <v>34</v>
      </c>
      <c r="G4062" t="s">
        <v>9</v>
      </c>
      <c r="H4062" t="s">
        <v>46</v>
      </c>
      <c r="I4062" t="s">
        <v>60</v>
      </c>
      <c r="J4062" s="3" t="s">
        <v>24</v>
      </c>
      <c r="K4062" s="5">
        <v>950</v>
      </c>
      <c r="L4062">
        <v>1</v>
      </c>
      <c r="M4062" s="4" t="s">
        <v>76</v>
      </c>
      <c r="N4062" t="s">
        <v>42</v>
      </c>
      <c r="O4062" t="s">
        <v>41</v>
      </c>
    </row>
    <row r="4063" spans="1:15" x14ac:dyDescent="0.35">
      <c r="A4063">
        <v>4062</v>
      </c>
      <c r="B4063">
        <v>5691151</v>
      </c>
      <c r="C4063" s="2">
        <v>44693</v>
      </c>
      <c r="D4063" s="2">
        <v>44699</v>
      </c>
      <c r="E4063">
        <v>35900000000000</v>
      </c>
      <c r="F4063">
        <v>32</v>
      </c>
      <c r="G4063" t="s">
        <v>12</v>
      </c>
      <c r="H4063" t="s">
        <v>47</v>
      </c>
      <c r="I4063" t="s">
        <v>60</v>
      </c>
      <c r="J4063" s="3" t="s">
        <v>26</v>
      </c>
      <c r="K4063" s="5">
        <v>550</v>
      </c>
      <c r="L4063">
        <v>1</v>
      </c>
      <c r="M4063" s="4" t="s">
        <v>13</v>
      </c>
      <c r="N4063" t="s">
        <v>42</v>
      </c>
      <c r="O4063" t="s">
        <v>42</v>
      </c>
    </row>
    <row r="4064" spans="1:15" x14ac:dyDescent="0.35">
      <c r="A4064">
        <v>4063</v>
      </c>
      <c r="B4064">
        <v>5740482</v>
      </c>
      <c r="C4064" s="2">
        <v>44706</v>
      </c>
      <c r="D4064" s="2">
        <v>44706</v>
      </c>
      <c r="E4064">
        <v>56700000000000</v>
      </c>
      <c r="F4064">
        <v>55</v>
      </c>
      <c r="G4064" t="s">
        <v>9</v>
      </c>
      <c r="H4064" t="s">
        <v>48</v>
      </c>
      <c r="I4064" t="s">
        <v>60</v>
      </c>
      <c r="J4064" s="3" t="s">
        <v>16</v>
      </c>
      <c r="K4064" s="7">
        <v>1200</v>
      </c>
      <c r="L4064">
        <v>3</v>
      </c>
      <c r="M4064" s="4" t="s">
        <v>76</v>
      </c>
      <c r="N4064" t="s">
        <v>42</v>
      </c>
      <c r="O4064" t="s">
        <v>41</v>
      </c>
    </row>
    <row r="4065" spans="1:15" x14ac:dyDescent="0.35">
      <c r="A4065">
        <v>4064</v>
      </c>
      <c r="B4065">
        <v>5666219</v>
      </c>
      <c r="C4065" s="2">
        <v>44686</v>
      </c>
      <c r="D4065" s="2">
        <v>44692</v>
      </c>
      <c r="E4065">
        <v>334000000000</v>
      </c>
      <c r="F4065">
        <v>38</v>
      </c>
      <c r="G4065" t="s">
        <v>12</v>
      </c>
      <c r="H4065" t="s">
        <v>49</v>
      </c>
      <c r="I4065" t="s">
        <v>60</v>
      </c>
      <c r="J4065" s="3" t="s">
        <v>26</v>
      </c>
      <c r="K4065" s="5">
        <v>550</v>
      </c>
      <c r="L4065">
        <v>1</v>
      </c>
      <c r="M4065" s="4" t="s">
        <v>74</v>
      </c>
      <c r="N4065" t="s">
        <v>41</v>
      </c>
      <c r="O4065" t="s">
        <v>42</v>
      </c>
    </row>
    <row r="4066" spans="1:15" x14ac:dyDescent="0.35">
      <c r="A4066">
        <v>4065</v>
      </c>
      <c r="B4066">
        <v>5681211</v>
      </c>
      <c r="C4066" s="2">
        <v>44691</v>
      </c>
      <c r="D4066" s="2">
        <v>44699</v>
      </c>
      <c r="E4066">
        <v>56692679146</v>
      </c>
      <c r="F4066">
        <v>16</v>
      </c>
      <c r="G4066" t="s">
        <v>9</v>
      </c>
      <c r="H4066" t="s">
        <v>50</v>
      </c>
      <c r="I4066" t="s">
        <v>60</v>
      </c>
      <c r="J4066" s="3" t="s">
        <v>26</v>
      </c>
      <c r="K4066" s="5">
        <v>550</v>
      </c>
      <c r="L4066">
        <v>1</v>
      </c>
      <c r="M4066" s="4" t="s">
        <v>76</v>
      </c>
      <c r="N4066" t="s">
        <v>42</v>
      </c>
      <c r="O4066" t="s">
        <v>41</v>
      </c>
    </row>
    <row r="4067" spans="1:15" x14ac:dyDescent="0.35">
      <c r="A4067">
        <v>4066</v>
      </c>
      <c r="B4067">
        <v>5702555</v>
      </c>
      <c r="C4067" s="2">
        <v>44697</v>
      </c>
      <c r="D4067" s="2">
        <v>44706</v>
      </c>
      <c r="E4067">
        <v>6950000000000</v>
      </c>
      <c r="F4067">
        <v>18</v>
      </c>
      <c r="G4067" t="s">
        <v>9</v>
      </c>
      <c r="H4067" t="s">
        <v>51</v>
      </c>
      <c r="I4067" t="s">
        <v>60</v>
      </c>
      <c r="J4067" s="3" t="s">
        <v>78</v>
      </c>
      <c r="K4067" s="5">
        <v>500</v>
      </c>
      <c r="L4067">
        <v>3</v>
      </c>
      <c r="M4067" s="4" t="s">
        <v>76</v>
      </c>
      <c r="N4067" t="s">
        <v>42</v>
      </c>
      <c r="O4067" t="s">
        <v>41</v>
      </c>
    </row>
    <row r="4068" spans="1:15" x14ac:dyDescent="0.35">
      <c r="A4068">
        <v>4067</v>
      </c>
      <c r="B4068">
        <v>5585072</v>
      </c>
      <c r="C4068" s="2">
        <v>44665</v>
      </c>
      <c r="D4068" s="2">
        <v>44685</v>
      </c>
      <c r="E4068">
        <v>8710000000000</v>
      </c>
      <c r="F4068">
        <v>13</v>
      </c>
      <c r="G4068" t="s">
        <v>12</v>
      </c>
      <c r="H4068" t="s">
        <v>52</v>
      </c>
      <c r="I4068" t="s">
        <v>60</v>
      </c>
      <c r="J4068" s="3" t="s">
        <v>18</v>
      </c>
      <c r="K4068" s="5">
        <v>700</v>
      </c>
      <c r="L4068">
        <v>3</v>
      </c>
      <c r="M4068" s="4" t="s">
        <v>13</v>
      </c>
      <c r="N4068" t="s">
        <v>41</v>
      </c>
      <c r="O4068" t="s">
        <v>42</v>
      </c>
    </row>
    <row r="4069" spans="1:15" x14ac:dyDescent="0.35">
      <c r="A4069">
        <v>4068</v>
      </c>
      <c r="B4069">
        <v>5612346</v>
      </c>
      <c r="C4069" s="2">
        <v>44676</v>
      </c>
      <c r="D4069" s="2">
        <v>44692</v>
      </c>
      <c r="E4069">
        <v>96900000000000</v>
      </c>
      <c r="F4069">
        <v>1</v>
      </c>
      <c r="G4069" t="s">
        <v>9</v>
      </c>
      <c r="H4069" t="s">
        <v>53</v>
      </c>
      <c r="I4069" t="s">
        <v>60</v>
      </c>
      <c r="J4069" s="3" t="s">
        <v>26</v>
      </c>
      <c r="K4069" s="5">
        <v>550</v>
      </c>
      <c r="L4069">
        <v>3</v>
      </c>
      <c r="M4069" s="4" t="s">
        <v>76</v>
      </c>
      <c r="N4069" t="s">
        <v>42</v>
      </c>
      <c r="O4069" t="s">
        <v>41</v>
      </c>
    </row>
    <row r="4070" spans="1:15" x14ac:dyDescent="0.35">
      <c r="A4070">
        <v>4069</v>
      </c>
      <c r="B4070">
        <v>5595360</v>
      </c>
      <c r="C4070" s="2">
        <v>44669</v>
      </c>
      <c r="D4070" s="2">
        <v>44699</v>
      </c>
      <c r="E4070">
        <v>23200000000000</v>
      </c>
      <c r="F4070">
        <v>0</v>
      </c>
      <c r="G4070" t="s">
        <v>12</v>
      </c>
      <c r="H4070" t="s">
        <v>54</v>
      </c>
      <c r="I4070" t="s">
        <v>60</v>
      </c>
      <c r="J4070" s="3" t="s">
        <v>78</v>
      </c>
      <c r="K4070" s="5">
        <v>500</v>
      </c>
      <c r="L4070">
        <v>1</v>
      </c>
      <c r="M4070" s="4" t="s">
        <v>76</v>
      </c>
      <c r="N4070" t="s">
        <v>42</v>
      </c>
      <c r="O4070" t="s">
        <v>41</v>
      </c>
    </row>
    <row r="4071" spans="1:15" x14ac:dyDescent="0.35">
      <c r="A4071">
        <v>4070</v>
      </c>
      <c r="B4071">
        <v>5581341</v>
      </c>
      <c r="C4071" s="2">
        <v>44665</v>
      </c>
      <c r="D4071" s="2">
        <v>44706</v>
      </c>
      <c r="E4071">
        <v>740000000000000</v>
      </c>
      <c r="F4071">
        <v>0</v>
      </c>
      <c r="G4071" t="s">
        <v>9</v>
      </c>
      <c r="H4071" t="s">
        <v>55</v>
      </c>
      <c r="I4071" t="s">
        <v>60</v>
      </c>
      <c r="J4071" s="3" t="s">
        <v>26</v>
      </c>
      <c r="K4071" s="5">
        <v>550</v>
      </c>
      <c r="L4071">
        <v>3</v>
      </c>
      <c r="M4071" s="4" t="s">
        <v>76</v>
      </c>
      <c r="N4071" t="s">
        <v>42</v>
      </c>
      <c r="O4071" t="s">
        <v>41</v>
      </c>
    </row>
    <row r="4072" spans="1:15" x14ac:dyDescent="0.35">
      <c r="A4072">
        <v>4071</v>
      </c>
      <c r="B4072">
        <v>5658245</v>
      </c>
      <c r="C4072" s="2">
        <v>44685</v>
      </c>
      <c r="D4072" s="2">
        <v>44685</v>
      </c>
      <c r="E4072">
        <v>6330000000000</v>
      </c>
      <c r="F4072">
        <v>2</v>
      </c>
      <c r="G4072" t="s">
        <v>9</v>
      </c>
      <c r="H4072" t="s">
        <v>56</v>
      </c>
      <c r="I4072" t="s">
        <v>60</v>
      </c>
      <c r="J4072" s="3" t="s">
        <v>16</v>
      </c>
      <c r="K4072" s="7">
        <v>1200</v>
      </c>
      <c r="L4072">
        <v>1</v>
      </c>
      <c r="M4072" s="4" t="s">
        <v>76</v>
      </c>
      <c r="N4072" t="s">
        <v>42</v>
      </c>
      <c r="O4072" t="s">
        <v>41</v>
      </c>
    </row>
    <row r="4073" spans="1:15" x14ac:dyDescent="0.35">
      <c r="A4073">
        <v>4072</v>
      </c>
      <c r="B4073">
        <v>5628997</v>
      </c>
      <c r="C4073" s="2">
        <v>44678</v>
      </c>
      <c r="D4073" s="2">
        <v>44685</v>
      </c>
      <c r="E4073">
        <v>5660000000000</v>
      </c>
      <c r="F4073">
        <v>1</v>
      </c>
      <c r="G4073" t="s">
        <v>12</v>
      </c>
      <c r="H4073" t="s">
        <v>57</v>
      </c>
      <c r="I4073" t="s">
        <v>60</v>
      </c>
      <c r="J4073" s="3" t="s">
        <v>31</v>
      </c>
      <c r="K4073" s="5">
        <v>1050</v>
      </c>
      <c r="L4073">
        <v>1</v>
      </c>
      <c r="M4073" s="4" t="s">
        <v>17</v>
      </c>
      <c r="N4073" t="s">
        <v>42</v>
      </c>
      <c r="O4073" t="s">
        <v>42</v>
      </c>
    </row>
    <row r="4074" spans="1:15" x14ac:dyDescent="0.35">
      <c r="A4074">
        <v>4073</v>
      </c>
      <c r="B4074">
        <v>5685087</v>
      </c>
      <c r="C4074" s="2">
        <v>44692</v>
      </c>
      <c r="D4074" s="2">
        <v>44692</v>
      </c>
      <c r="E4074">
        <v>612000000000000</v>
      </c>
      <c r="F4074">
        <v>0</v>
      </c>
      <c r="G4074" t="s">
        <v>9</v>
      </c>
      <c r="H4074" t="s">
        <v>58</v>
      </c>
      <c r="I4074" t="s">
        <v>60</v>
      </c>
      <c r="J4074" s="3" t="s">
        <v>78</v>
      </c>
      <c r="K4074" s="5">
        <v>500</v>
      </c>
      <c r="L4074">
        <v>1</v>
      </c>
      <c r="M4074" s="4" t="s">
        <v>76</v>
      </c>
      <c r="N4074" t="s">
        <v>42</v>
      </c>
      <c r="O4074" t="s">
        <v>41</v>
      </c>
    </row>
    <row r="4075" spans="1:15" x14ac:dyDescent="0.35">
      <c r="A4075">
        <v>4074</v>
      </c>
      <c r="B4075">
        <v>5702347</v>
      </c>
      <c r="C4075" s="2">
        <v>44697</v>
      </c>
      <c r="D4075" s="2">
        <v>44699</v>
      </c>
      <c r="E4075">
        <v>5720000000000</v>
      </c>
      <c r="F4075">
        <v>2</v>
      </c>
      <c r="G4075" t="s">
        <v>12</v>
      </c>
      <c r="H4075" t="s">
        <v>59</v>
      </c>
      <c r="I4075" t="s">
        <v>60</v>
      </c>
      <c r="J4075" s="3" t="s">
        <v>32</v>
      </c>
      <c r="K4075" s="5">
        <v>900</v>
      </c>
      <c r="L4075">
        <v>1</v>
      </c>
      <c r="M4075" s="4" t="s">
        <v>79</v>
      </c>
      <c r="N4075" t="s">
        <v>41</v>
      </c>
      <c r="O4075" t="s">
        <v>42</v>
      </c>
    </row>
    <row r="4076" spans="1:15" x14ac:dyDescent="0.35">
      <c r="A4076">
        <v>4075</v>
      </c>
      <c r="B4076">
        <v>5718734</v>
      </c>
      <c r="C4076" s="2">
        <v>44700</v>
      </c>
      <c r="D4076" s="2">
        <v>44706</v>
      </c>
      <c r="E4076">
        <v>59445133189</v>
      </c>
      <c r="F4076">
        <v>0</v>
      </c>
      <c r="G4076" t="s">
        <v>9</v>
      </c>
      <c r="H4076" t="s">
        <v>10</v>
      </c>
      <c r="I4076" t="s">
        <v>45</v>
      </c>
      <c r="J4076" s="3" t="s">
        <v>18</v>
      </c>
      <c r="K4076" s="5">
        <v>700</v>
      </c>
      <c r="L4076">
        <v>1</v>
      </c>
      <c r="M4076" s="4" t="s">
        <v>76</v>
      </c>
      <c r="N4076" t="s">
        <v>42</v>
      </c>
      <c r="O4076" t="s">
        <v>41</v>
      </c>
    </row>
    <row r="4077" spans="1:15" x14ac:dyDescent="0.35">
      <c r="A4077">
        <v>4076</v>
      </c>
      <c r="B4077">
        <v>5505247</v>
      </c>
      <c r="C4077" s="2">
        <v>44643</v>
      </c>
      <c r="D4077" s="2">
        <v>44685</v>
      </c>
      <c r="E4077">
        <v>115000000000</v>
      </c>
      <c r="F4077">
        <v>1</v>
      </c>
      <c r="G4077" t="s">
        <v>9</v>
      </c>
      <c r="H4077" t="s">
        <v>15</v>
      </c>
      <c r="I4077" t="s">
        <v>45</v>
      </c>
      <c r="J4077" s="3" t="s">
        <v>32</v>
      </c>
      <c r="K4077" s="5">
        <v>900</v>
      </c>
      <c r="L4077">
        <v>1</v>
      </c>
      <c r="M4077" s="4" t="s">
        <v>76</v>
      </c>
      <c r="N4077" t="s">
        <v>42</v>
      </c>
      <c r="O4077" t="s">
        <v>41</v>
      </c>
    </row>
    <row r="4078" spans="1:15" x14ac:dyDescent="0.35">
      <c r="A4078">
        <v>4077</v>
      </c>
      <c r="B4078">
        <v>5636560</v>
      </c>
      <c r="C4078" s="2">
        <v>44679</v>
      </c>
      <c r="D4078" s="2">
        <v>44692</v>
      </c>
      <c r="E4078">
        <v>49800000000000</v>
      </c>
      <c r="F4078">
        <v>3</v>
      </c>
      <c r="G4078" t="s">
        <v>12</v>
      </c>
      <c r="H4078" t="s">
        <v>20</v>
      </c>
      <c r="I4078" t="s">
        <v>45</v>
      </c>
      <c r="J4078" s="3" t="s">
        <v>78</v>
      </c>
      <c r="K4078" s="5">
        <v>500</v>
      </c>
      <c r="L4078">
        <v>1</v>
      </c>
      <c r="M4078" s="4" t="s">
        <v>14</v>
      </c>
      <c r="N4078" t="s">
        <v>41</v>
      </c>
      <c r="O4078" t="s">
        <v>42</v>
      </c>
    </row>
    <row r="4079" spans="1:15" x14ac:dyDescent="0.35">
      <c r="A4079">
        <v>4078</v>
      </c>
      <c r="B4079">
        <v>5538646</v>
      </c>
      <c r="C4079" s="2">
        <v>44652</v>
      </c>
      <c r="D4079" s="2">
        <v>44699</v>
      </c>
      <c r="E4079">
        <v>27800000000000</v>
      </c>
      <c r="F4079">
        <v>3</v>
      </c>
      <c r="G4079" t="s">
        <v>9</v>
      </c>
      <c r="H4079" t="s">
        <v>25</v>
      </c>
      <c r="I4079" t="s">
        <v>45</v>
      </c>
      <c r="J4079" s="3" t="s">
        <v>26</v>
      </c>
      <c r="K4079" s="5">
        <v>550</v>
      </c>
      <c r="L4079">
        <v>3</v>
      </c>
      <c r="M4079" s="4" t="s">
        <v>76</v>
      </c>
      <c r="N4079" t="s">
        <v>42</v>
      </c>
      <c r="O4079" t="s">
        <v>41</v>
      </c>
    </row>
    <row r="4080" spans="1:15" x14ac:dyDescent="0.35">
      <c r="A4080">
        <v>4079</v>
      </c>
      <c r="B4080">
        <v>5714234</v>
      </c>
      <c r="C4080" s="2">
        <v>44699</v>
      </c>
      <c r="D4080" s="2">
        <v>44699</v>
      </c>
      <c r="E4080">
        <v>23200000000000</v>
      </c>
      <c r="F4080">
        <v>1</v>
      </c>
      <c r="G4080" t="s">
        <v>12</v>
      </c>
      <c r="H4080" t="s">
        <v>28</v>
      </c>
      <c r="I4080" t="s">
        <v>45</v>
      </c>
      <c r="J4080" s="3" t="s">
        <v>32</v>
      </c>
      <c r="K4080" s="5">
        <v>900</v>
      </c>
      <c r="L4080">
        <v>3</v>
      </c>
      <c r="M4080" s="4" t="s">
        <v>76</v>
      </c>
      <c r="N4080" t="s">
        <v>42</v>
      </c>
      <c r="O4080" t="s">
        <v>41</v>
      </c>
    </row>
    <row r="4081" spans="1:15" x14ac:dyDescent="0.35">
      <c r="A4081">
        <v>4080</v>
      </c>
      <c r="B4081">
        <v>5464615</v>
      </c>
      <c r="C4081" s="2">
        <v>44634</v>
      </c>
      <c r="D4081" s="2">
        <v>44706</v>
      </c>
      <c r="E4081">
        <v>838000000000000</v>
      </c>
      <c r="F4081">
        <v>0</v>
      </c>
      <c r="G4081" t="s">
        <v>9</v>
      </c>
      <c r="H4081" t="s">
        <v>30</v>
      </c>
      <c r="I4081" t="s">
        <v>45</v>
      </c>
      <c r="J4081" s="3" t="s">
        <v>78</v>
      </c>
      <c r="K4081" s="5">
        <v>500</v>
      </c>
      <c r="L4081">
        <v>1</v>
      </c>
      <c r="M4081" s="4" t="s">
        <v>76</v>
      </c>
      <c r="N4081" t="s">
        <v>42</v>
      </c>
      <c r="O4081" t="s">
        <v>41</v>
      </c>
    </row>
    <row r="4082" spans="1:15" x14ac:dyDescent="0.35">
      <c r="A4082">
        <v>4081</v>
      </c>
      <c r="B4082">
        <v>5628082</v>
      </c>
      <c r="C4082" s="2">
        <v>44678</v>
      </c>
      <c r="D4082" s="2">
        <v>44685</v>
      </c>
      <c r="E4082">
        <v>29000000000000</v>
      </c>
      <c r="F4082">
        <v>1</v>
      </c>
      <c r="G4082" t="s">
        <v>9</v>
      </c>
      <c r="H4082" t="s">
        <v>33</v>
      </c>
      <c r="I4082" t="s">
        <v>45</v>
      </c>
      <c r="J4082" s="3" t="s">
        <v>26</v>
      </c>
      <c r="K4082" s="5">
        <v>550</v>
      </c>
      <c r="L4082">
        <v>3</v>
      </c>
      <c r="M4082" s="4" t="s">
        <v>76</v>
      </c>
      <c r="N4082" t="s">
        <v>42</v>
      </c>
      <c r="O4082" t="s">
        <v>41</v>
      </c>
    </row>
    <row r="4083" spans="1:15" x14ac:dyDescent="0.35">
      <c r="A4083">
        <v>4082</v>
      </c>
      <c r="B4083">
        <v>5588073</v>
      </c>
      <c r="C4083" s="2">
        <v>44666</v>
      </c>
      <c r="D4083" s="2">
        <v>44685</v>
      </c>
      <c r="E4083">
        <v>77000000000000</v>
      </c>
      <c r="F4083">
        <v>1</v>
      </c>
      <c r="G4083" t="s">
        <v>12</v>
      </c>
      <c r="H4083" t="s">
        <v>34</v>
      </c>
      <c r="I4083" t="s">
        <v>45</v>
      </c>
      <c r="J4083" s="3" t="s">
        <v>26</v>
      </c>
      <c r="K4083" s="5">
        <v>550</v>
      </c>
      <c r="L4083">
        <v>3</v>
      </c>
      <c r="M4083" s="4" t="s">
        <v>11</v>
      </c>
      <c r="N4083" t="s">
        <v>42</v>
      </c>
      <c r="O4083" t="s">
        <v>42</v>
      </c>
    </row>
    <row r="4084" spans="1:15" x14ac:dyDescent="0.35">
      <c r="A4084">
        <v>4083</v>
      </c>
      <c r="B4084">
        <v>5628460</v>
      </c>
      <c r="C4084" s="2">
        <v>44678</v>
      </c>
      <c r="D4084" s="2">
        <v>44692</v>
      </c>
      <c r="E4084">
        <v>796000000000000</v>
      </c>
      <c r="F4084">
        <v>5</v>
      </c>
      <c r="G4084" t="s">
        <v>9</v>
      </c>
      <c r="H4084" t="s">
        <v>35</v>
      </c>
      <c r="I4084" t="s">
        <v>45</v>
      </c>
      <c r="J4084" s="3" t="s">
        <v>16</v>
      </c>
      <c r="K4084" s="7">
        <v>1200</v>
      </c>
      <c r="L4084">
        <v>1</v>
      </c>
      <c r="M4084" s="4" t="s">
        <v>76</v>
      </c>
      <c r="N4084" t="s">
        <v>42</v>
      </c>
      <c r="O4084" t="s">
        <v>41</v>
      </c>
    </row>
    <row r="4085" spans="1:15" x14ac:dyDescent="0.35">
      <c r="A4085">
        <v>4084</v>
      </c>
      <c r="B4085">
        <v>5628827</v>
      </c>
      <c r="C4085" s="2">
        <v>44678</v>
      </c>
      <c r="D4085" s="2">
        <v>44699</v>
      </c>
      <c r="E4085">
        <v>8750000000000</v>
      </c>
      <c r="F4085">
        <v>6</v>
      </c>
      <c r="G4085" t="s">
        <v>12</v>
      </c>
      <c r="H4085" t="s">
        <v>36</v>
      </c>
      <c r="I4085" t="s">
        <v>45</v>
      </c>
      <c r="J4085" s="3" t="s">
        <v>26</v>
      </c>
      <c r="K4085" s="5">
        <v>550</v>
      </c>
      <c r="L4085">
        <v>1</v>
      </c>
      <c r="M4085" s="4" t="s">
        <v>17</v>
      </c>
      <c r="N4085" t="s">
        <v>41</v>
      </c>
      <c r="O4085" t="s">
        <v>42</v>
      </c>
    </row>
    <row r="4086" spans="1:15" x14ac:dyDescent="0.35">
      <c r="A4086">
        <v>4085</v>
      </c>
      <c r="B4086">
        <v>5606762</v>
      </c>
      <c r="C4086" s="2">
        <v>44671</v>
      </c>
      <c r="D4086" s="2">
        <v>44706</v>
      </c>
      <c r="E4086">
        <v>7320000000000</v>
      </c>
      <c r="F4086">
        <v>0</v>
      </c>
      <c r="G4086" t="s">
        <v>9</v>
      </c>
      <c r="H4086" t="s">
        <v>37</v>
      </c>
      <c r="I4086" t="s">
        <v>45</v>
      </c>
      <c r="J4086" s="3" t="s">
        <v>32</v>
      </c>
      <c r="K4086" s="5">
        <v>900</v>
      </c>
      <c r="L4086">
        <v>3</v>
      </c>
      <c r="M4086" s="4" t="s">
        <v>76</v>
      </c>
      <c r="N4086" t="s">
        <v>42</v>
      </c>
      <c r="O4086" t="s">
        <v>41</v>
      </c>
    </row>
    <row r="4087" spans="1:15" x14ac:dyDescent="0.35">
      <c r="A4087">
        <v>4086</v>
      </c>
      <c r="B4087">
        <v>5609190</v>
      </c>
      <c r="C4087" s="2">
        <v>44671</v>
      </c>
      <c r="D4087" s="2">
        <v>44685</v>
      </c>
      <c r="E4087">
        <v>838000000000000</v>
      </c>
      <c r="F4087">
        <v>58</v>
      </c>
      <c r="G4087" t="s">
        <v>9</v>
      </c>
      <c r="H4087" t="s">
        <v>64</v>
      </c>
      <c r="I4087" t="s">
        <v>72</v>
      </c>
      <c r="J4087" s="3" t="s">
        <v>78</v>
      </c>
      <c r="K4087" s="5">
        <v>500</v>
      </c>
      <c r="L4087">
        <v>1</v>
      </c>
      <c r="M4087" s="4" t="s">
        <v>76</v>
      </c>
      <c r="N4087" t="s">
        <v>42</v>
      </c>
      <c r="O4087" t="s">
        <v>41</v>
      </c>
    </row>
    <row r="4088" spans="1:15" x14ac:dyDescent="0.35">
      <c r="A4088">
        <v>4087</v>
      </c>
      <c r="B4088">
        <v>5552816</v>
      </c>
      <c r="C4088" s="2">
        <v>44657</v>
      </c>
      <c r="D4088" s="2">
        <v>44692</v>
      </c>
      <c r="E4088">
        <v>455000000000000</v>
      </c>
      <c r="F4088">
        <v>68</v>
      </c>
      <c r="G4088" t="s">
        <v>12</v>
      </c>
      <c r="H4088" t="s">
        <v>65</v>
      </c>
      <c r="I4088" t="s">
        <v>72</v>
      </c>
      <c r="J4088" s="3" t="s">
        <v>18</v>
      </c>
      <c r="K4088" s="5">
        <v>700</v>
      </c>
      <c r="L4088">
        <v>1</v>
      </c>
      <c r="M4088" s="4" t="s">
        <v>74</v>
      </c>
      <c r="N4088" t="s">
        <v>41</v>
      </c>
      <c r="O4088" t="s">
        <v>42</v>
      </c>
    </row>
    <row r="4089" spans="1:15" x14ac:dyDescent="0.35">
      <c r="A4089">
        <v>4088</v>
      </c>
      <c r="B4089">
        <v>5655333</v>
      </c>
      <c r="C4089" s="2">
        <v>44684</v>
      </c>
      <c r="D4089" s="2">
        <v>44699</v>
      </c>
      <c r="E4089">
        <v>89200000000000</v>
      </c>
      <c r="F4089">
        <v>45</v>
      </c>
      <c r="G4089" t="s">
        <v>9</v>
      </c>
      <c r="H4089" t="s">
        <v>66</v>
      </c>
      <c r="I4089" t="s">
        <v>72</v>
      </c>
      <c r="J4089" s="3" t="s">
        <v>26</v>
      </c>
      <c r="K4089" s="5">
        <v>550</v>
      </c>
      <c r="L4089">
        <v>1</v>
      </c>
      <c r="M4089" s="4" t="s">
        <v>76</v>
      </c>
      <c r="N4089" t="s">
        <v>42</v>
      </c>
      <c r="O4089" t="s">
        <v>41</v>
      </c>
    </row>
    <row r="4090" spans="1:15" x14ac:dyDescent="0.35">
      <c r="A4090">
        <v>4089</v>
      </c>
      <c r="B4090">
        <v>5609807</v>
      </c>
      <c r="C4090" s="2">
        <v>44671</v>
      </c>
      <c r="D4090" s="2">
        <v>44706</v>
      </c>
      <c r="E4090">
        <v>964000000000000</v>
      </c>
      <c r="F4090">
        <v>55</v>
      </c>
      <c r="G4090" t="s">
        <v>12</v>
      </c>
      <c r="H4090" t="s">
        <v>67</v>
      </c>
      <c r="I4090" t="s">
        <v>72</v>
      </c>
      <c r="J4090" s="3" t="s">
        <v>78</v>
      </c>
      <c r="K4090" s="5">
        <v>500</v>
      </c>
      <c r="L4090">
        <v>1</v>
      </c>
      <c r="M4090" s="4" t="s">
        <v>76</v>
      </c>
      <c r="N4090" t="s">
        <v>42</v>
      </c>
      <c r="O4090" t="s">
        <v>41</v>
      </c>
    </row>
    <row r="4091" spans="1:15" x14ac:dyDescent="0.35">
      <c r="A4091">
        <v>4090</v>
      </c>
      <c r="B4091">
        <v>5552817</v>
      </c>
      <c r="C4091" s="2">
        <v>44657</v>
      </c>
      <c r="D4091" s="2">
        <v>44685</v>
      </c>
      <c r="E4091">
        <v>4650000000000</v>
      </c>
      <c r="F4091">
        <v>74</v>
      </c>
      <c r="G4091" t="s">
        <v>9</v>
      </c>
      <c r="H4091" t="s">
        <v>68</v>
      </c>
      <c r="I4091" t="s">
        <v>72</v>
      </c>
      <c r="J4091" s="3" t="s">
        <v>18</v>
      </c>
      <c r="K4091" s="5">
        <v>700</v>
      </c>
      <c r="L4091">
        <v>1</v>
      </c>
      <c r="M4091" s="4" t="s">
        <v>76</v>
      </c>
      <c r="N4091" t="s">
        <v>42</v>
      </c>
      <c r="O4091" t="s">
        <v>41</v>
      </c>
    </row>
    <row r="4092" spans="1:15" x14ac:dyDescent="0.35">
      <c r="A4092">
        <v>4091</v>
      </c>
      <c r="B4092">
        <v>5609553</v>
      </c>
      <c r="C4092" s="2">
        <v>44671</v>
      </c>
      <c r="D4092" s="2">
        <v>44699</v>
      </c>
      <c r="E4092">
        <v>49832537585</v>
      </c>
      <c r="F4092">
        <v>10</v>
      </c>
      <c r="G4092" t="s">
        <v>9</v>
      </c>
      <c r="H4092" t="s">
        <v>69</v>
      </c>
      <c r="I4092" t="s">
        <v>72</v>
      </c>
      <c r="J4092" s="3" t="s">
        <v>26</v>
      </c>
      <c r="K4092" s="5">
        <v>550</v>
      </c>
      <c r="L4092">
        <v>1</v>
      </c>
      <c r="M4092" s="4" t="s">
        <v>76</v>
      </c>
      <c r="N4092" t="s">
        <v>42</v>
      </c>
      <c r="O4092" t="s">
        <v>41</v>
      </c>
    </row>
    <row r="4093" spans="1:15" x14ac:dyDescent="0.35">
      <c r="A4093">
        <v>4092</v>
      </c>
      <c r="B4093">
        <v>5609805</v>
      </c>
      <c r="C4093" s="2">
        <v>44671</v>
      </c>
      <c r="D4093" s="2">
        <v>44706</v>
      </c>
      <c r="E4093">
        <v>85400000000000</v>
      </c>
      <c r="F4093">
        <v>37</v>
      </c>
      <c r="G4093" t="s">
        <v>12</v>
      </c>
      <c r="H4093" t="s">
        <v>70</v>
      </c>
      <c r="I4093" t="s">
        <v>72</v>
      </c>
      <c r="J4093" s="3" t="s">
        <v>78</v>
      </c>
      <c r="K4093" s="5">
        <v>500</v>
      </c>
      <c r="L4093">
        <v>1</v>
      </c>
      <c r="M4093" s="4" t="s">
        <v>19</v>
      </c>
      <c r="N4093" t="s">
        <v>42</v>
      </c>
      <c r="O4093" t="s">
        <v>42</v>
      </c>
    </row>
    <row r="4094" spans="1:15" x14ac:dyDescent="0.35">
      <c r="A4094">
        <v>4093</v>
      </c>
      <c r="B4094">
        <v>5608644</v>
      </c>
      <c r="C4094" s="2">
        <v>44671</v>
      </c>
      <c r="D4094" s="2">
        <v>44685</v>
      </c>
      <c r="E4094">
        <v>779000000000000</v>
      </c>
      <c r="F4094">
        <v>4</v>
      </c>
      <c r="G4094" t="s">
        <v>9</v>
      </c>
      <c r="H4094" t="s">
        <v>71</v>
      </c>
      <c r="I4094" t="s">
        <v>72</v>
      </c>
      <c r="J4094" s="3" t="s">
        <v>26</v>
      </c>
      <c r="K4094" s="5">
        <v>550</v>
      </c>
      <c r="L4094">
        <v>1</v>
      </c>
      <c r="M4094" s="4" t="s">
        <v>76</v>
      </c>
      <c r="N4094" t="s">
        <v>42</v>
      </c>
      <c r="O4094" t="s">
        <v>41</v>
      </c>
    </row>
    <row r="4095" spans="1:15" x14ac:dyDescent="0.35">
      <c r="A4095">
        <v>4094</v>
      </c>
      <c r="B4095">
        <v>5580306</v>
      </c>
      <c r="C4095" s="2">
        <v>44664</v>
      </c>
      <c r="D4095" s="2">
        <v>44692</v>
      </c>
      <c r="E4095">
        <v>698000000000000</v>
      </c>
      <c r="F4095">
        <v>20</v>
      </c>
      <c r="G4095" t="s">
        <v>12</v>
      </c>
      <c r="H4095" t="s">
        <v>10</v>
      </c>
      <c r="I4095" t="s">
        <v>45</v>
      </c>
      <c r="J4095" s="3" t="s">
        <v>18</v>
      </c>
      <c r="K4095" s="5">
        <v>700</v>
      </c>
      <c r="L4095">
        <v>1</v>
      </c>
      <c r="M4095" s="4" t="s">
        <v>22</v>
      </c>
      <c r="N4095" t="s">
        <v>41</v>
      </c>
      <c r="O4095" t="s">
        <v>42</v>
      </c>
    </row>
    <row r="4096" spans="1:15" x14ac:dyDescent="0.35">
      <c r="A4096">
        <v>4095</v>
      </c>
      <c r="B4096">
        <v>5655421</v>
      </c>
      <c r="C4096" s="2">
        <v>44684</v>
      </c>
      <c r="D4096" s="2">
        <v>44699</v>
      </c>
      <c r="E4096">
        <v>6620000000000</v>
      </c>
      <c r="F4096">
        <v>54</v>
      </c>
      <c r="G4096" t="s">
        <v>9</v>
      </c>
      <c r="H4096" t="s">
        <v>15</v>
      </c>
      <c r="I4096" t="s">
        <v>45</v>
      </c>
      <c r="J4096" s="3" t="s">
        <v>32</v>
      </c>
      <c r="K4096" s="5">
        <v>900</v>
      </c>
      <c r="L4096">
        <v>3</v>
      </c>
      <c r="M4096" s="4" t="s">
        <v>76</v>
      </c>
      <c r="N4096" t="s">
        <v>42</v>
      </c>
      <c r="O4096" t="s">
        <v>41</v>
      </c>
    </row>
    <row r="4097" spans="1:15" x14ac:dyDescent="0.35">
      <c r="A4097">
        <v>4096</v>
      </c>
      <c r="B4097">
        <v>5609813</v>
      </c>
      <c r="C4097" s="2">
        <v>44671</v>
      </c>
      <c r="D4097" s="2">
        <v>44706</v>
      </c>
      <c r="E4097">
        <v>52900000000000</v>
      </c>
      <c r="F4097">
        <v>52</v>
      </c>
      <c r="G4097" t="s">
        <v>9</v>
      </c>
      <c r="H4097" t="s">
        <v>20</v>
      </c>
      <c r="I4097" t="s">
        <v>45</v>
      </c>
      <c r="J4097" s="3" t="s">
        <v>78</v>
      </c>
      <c r="K4097" s="5">
        <v>500</v>
      </c>
      <c r="L4097">
        <v>1</v>
      </c>
      <c r="M4097" s="4" t="s">
        <v>76</v>
      </c>
      <c r="N4097" t="s">
        <v>42</v>
      </c>
      <c r="O4097" t="s">
        <v>41</v>
      </c>
    </row>
    <row r="4098" spans="1:15" x14ac:dyDescent="0.35">
      <c r="A4098">
        <v>4097</v>
      </c>
      <c r="B4098">
        <v>5580320</v>
      </c>
      <c r="C4098" s="2">
        <v>44664</v>
      </c>
      <c r="D4098" s="2">
        <v>44692</v>
      </c>
      <c r="E4098">
        <v>8950000000000</v>
      </c>
      <c r="F4098">
        <v>19</v>
      </c>
      <c r="G4098" t="s">
        <v>12</v>
      </c>
      <c r="H4098" t="s">
        <v>25</v>
      </c>
      <c r="I4098" t="s">
        <v>45</v>
      </c>
      <c r="J4098" s="3" t="s">
        <v>32</v>
      </c>
      <c r="K4098" s="5">
        <v>900</v>
      </c>
      <c r="L4098">
        <v>1</v>
      </c>
      <c r="M4098" s="4" t="s">
        <v>14</v>
      </c>
      <c r="N4098" t="s">
        <v>41</v>
      </c>
      <c r="O4098" t="s">
        <v>42</v>
      </c>
    </row>
    <row r="4099" spans="1:15" x14ac:dyDescent="0.35">
      <c r="A4099">
        <v>4098</v>
      </c>
      <c r="B4099">
        <v>5664426</v>
      </c>
      <c r="C4099" s="2">
        <v>44686</v>
      </c>
      <c r="D4099" s="2">
        <v>44699</v>
      </c>
      <c r="E4099">
        <v>150000000000000</v>
      </c>
      <c r="F4099">
        <v>59</v>
      </c>
      <c r="G4099" t="s">
        <v>9</v>
      </c>
      <c r="H4099" t="s">
        <v>28</v>
      </c>
      <c r="I4099" t="s">
        <v>45</v>
      </c>
      <c r="J4099" s="3" t="s">
        <v>18</v>
      </c>
      <c r="K4099" s="5">
        <v>700</v>
      </c>
      <c r="L4099">
        <v>3</v>
      </c>
      <c r="M4099" s="4" t="s">
        <v>76</v>
      </c>
      <c r="N4099" t="s">
        <v>42</v>
      </c>
      <c r="O4099" t="s">
        <v>41</v>
      </c>
    </row>
    <row r="4100" spans="1:15" x14ac:dyDescent="0.35">
      <c r="A4100">
        <v>4099</v>
      </c>
      <c r="B4100">
        <v>5609814</v>
      </c>
      <c r="C4100" s="2">
        <v>44671</v>
      </c>
      <c r="D4100" s="2">
        <v>44706</v>
      </c>
      <c r="E4100">
        <v>49200000000000</v>
      </c>
      <c r="F4100">
        <v>49</v>
      </c>
      <c r="G4100" t="s">
        <v>12</v>
      </c>
      <c r="H4100" t="s">
        <v>30</v>
      </c>
      <c r="I4100" t="s">
        <v>45</v>
      </c>
      <c r="J4100" s="3" t="s">
        <v>32</v>
      </c>
      <c r="K4100" s="5">
        <v>900</v>
      </c>
      <c r="L4100">
        <v>3</v>
      </c>
      <c r="M4100" s="4" t="s">
        <v>76</v>
      </c>
      <c r="N4100" t="s">
        <v>42</v>
      </c>
      <c r="O4100" t="s">
        <v>41</v>
      </c>
    </row>
    <row r="4101" spans="1:15" x14ac:dyDescent="0.35">
      <c r="A4101">
        <v>4100</v>
      </c>
      <c r="B4101">
        <v>5634841</v>
      </c>
      <c r="C4101" s="2">
        <v>44679</v>
      </c>
      <c r="D4101" s="2">
        <v>44685</v>
      </c>
      <c r="E4101">
        <v>66600000000000</v>
      </c>
      <c r="F4101">
        <v>52</v>
      </c>
      <c r="G4101" t="s">
        <v>9</v>
      </c>
      <c r="H4101" t="s">
        <v>33</v>
      </c>
      <c r="I4101" t="s">
        <v>45</v>
      </c>
      <c r="J4101" s="3" t="s">
        <v>78</v>
      </c>
      <c r="K4101" s="5">
        <v>500</v>
      </c>
      <c r="L4101">
        <v>1</v>
      </c>
      <c r="M4101" s="4" t="s">
        <v>76</v>
      </c>
      <c r="N4101" t="s">
        <v>42</v>
      </c>
      <c r="O4101" t="s">
        <v>41</v>
      </c>
    </row>
    <row r="4102" spans="1:15" x14ac:dyDescent="0.35">
      <c r="A4102">
        <v>4101</v>
      </c>
      <c r="B4102">
        <v>5635392</v>
      </c>
      <c r="C4102" s="2">
        <v>44679</v>
      </c>
      <c r="D4102" s="2">
        <v>44685</v>
      </c>
      <c r="E4102">
        <v>433000000000000</v>
      </c>
      <c r="F4102">
        <v>8</v>
      </c>
      <c r="G4102" t="s">
        <v>9</v>
      </c>
      <c r="H4102" t="s">
        <v>34</v>
      </c>
      <c r="I4102" t="s">
        <v>45</v>
      </c>
      <c r="J4102" t="s">
        <v>16</v>
      </c>
      <c r="K4102" s="7">
        <v>1200</v>
      </c>
      <c r="L4102">
        <v>1</v>
      </c>
      <c r="M4102" s="4" t="s">
        <v>76</v>
      </c>
      <c r="N4102" t="s">
        <v>42</v>
      </c>
      <c r="O4102" t="s">
        <v>41</v>
      </c>
    </row>
    <row r="4103" spans="1:15" x14ac:dyDescent="0.35">
      <c r="A4103">
        <v>4102</v>
      </c>
      <c r="B4103">
        <v>5580321</v>
      </c>
      <c r="C4103" s="2">
        <v>44664</v>
      </c>
      <c r="D4103" s="2">
        <v>44692</v>
      </c>
      <c r="E4103">
        <v>1190000000000</v>
      </c>
      <c r="F4103">
        <v>37</v>
      </c>
      <c r="G4103" t="s">
        <v>12</v>
      </c>
      <c r="H4103" t="s">
        <v>35</v>
      </c>
      <c r="I4103" t="s">
        <v>45</v>
      </c>
      <c r="J4103" s="3" t="s">
        <v>18</v>
      </c>
      <c r="K4103" s="5">
        <v>700</v>
      </c>
      <c r="L4103">
        <v>3</v>
      </c>
      <c r="M4103" s="4" t="s">
        <v>19</v>
      </c>
      <c r="N4103" t="s">
        <v>42</v>
      </c>
      <c r="O4103" t="s">
        <v>42</v>
      </c>
    </row>
    <row r="4104" spans="1:15" x14ac:dyDescent="0.35">
      <c r="A4104">
        <v>4103</v>
      </c>
      <c r="B4104">
        <v>5666538</v>
      </c>
      <c r="C4104" s="2">
        <v>44686</v>
      </c>
      <c r="D4104" s="2">
        <v>44699</v>
      </c>
      <c r="E4104">
        <v>152000000000</v>
      </c>
      <c r="F4104">
        <v>37</v>
      </c>
      <c r="G4104" t="s">
        <v>9</v>
      </c>
      <c r="H4104" t="s">
        <v>36</v>
      </c>
      <c r="I4104" t="s">
        <v>45</v>
      </c>
      <c r="J4104" s="3" t="s">
        <v>21</v>
      </c>
      <c r="K4104" s="5">
        <v>800</v>
      </c>
      <c r="L4104">
        <v>1</v>
      </c>
      <c r="M4104" s="4" t="s">
        <v>76</v>
      </c>
      <c r="N4104" t="s">
        <v>42</v>
      </c>
      <c r="O4104" t="s">
        <v>41</v>
      </c>
    </row>
    <row r="4105" spans="1:15" x14ac:dyDescent="0.35">
      <c r="A4105">
        <v>4104</v>
      </c>
      <c r="B4105">
        <v>5609816</v>
      </c>
      <c r="C4105" s="2">
        <v>44671</v>
      </c>
      <c r="D4105" s="2">
        <v>44706</v>
      </c>
      <c r="E4105">
        <v>13400000000000</v>
      </c>
      <c r="F4105">
        <v>59</v>
      </c>
      <c r="G4105" t="s">
        <v>12</v>
      </c>
      <c r="H4105" t="s">
        <v>37</v>
      </c>
      <c r="I4105" t="s">
        <v>45</v>
      </c>
      <c r="J4105" s="3" t="s">
        <v>16</v>
      </c>
      <c r="K4105" s="7">
        <v>1200</v>
      </c>
      <c r="L4105">
        <v>3</v>
      </c>
      <c r="M4105" s="4" t="s">
        <v>22</v>
      </c>
      <c r="N4105" t="s">
        <v>41</v>
      </c>
      <c r="O4105" t="s">
        <v>42</v>
      </c>
    </row>
    <row r="4106" spans="1:15" x14ac:dyDescent="0.35">
      <c r="A4106">
        <v>4105</v>
      </c>
      <c r="B4106">
        <v>5645806</v>
      </c>
      <c r="C4106" s="2">
        <v>44683</v>
      </c>
      <c r="D4106" s="2">
        <v>44685</v>
      </c>
      <c r="E4106">
        <v>298000000000</v>
      </c>
      <c r="F4106">
        <v>46</v>
      </c>
      <c r="G4106" t="s">
        <v>9</v>
      </c>
      <c r="H4106" t="s">
        <v>10</v>
      </c>
      <c r="I4106" t="s">
        <v>45</v>
      </c>
      <c r="J4106" t="s">
        <v>29</v>
      </c>
      <c r="K4106" s="7">
        <v>600</v>
      </c>
      <c r="L4106">
        <v>3</v>
      </c>
      <c r="M4106" s="4" t="s">
        <v>76</v>
      </c>
      <c r="N4106" t="s">
        <v>42</v>
      </c>
      <c r="O4106" t="s">
        <v>41</v>
      </c>
    </row>
    <row r="4107" spans="1:15" x14ac:dyDescent="0.35">
      <c r="A4107">
        <v>4106</v>
      </c>
      <c r="B4107">
        <v>5580360</v>
      </c>
      <c r="C4107" s="2">
        <v>44664</v>
      </c>
      <c r="D4107" s="2">
        <v>44692</v>
      </c>
      <c r="E4107">
        <v>985000000000000</v>
      </c>
      <c r="F4107">
        <v>61</v>
      </c>
      <c r="G4107" t="s">
        <v>9</v>
      </c>
      <c r="H4107" t="s">
        <v>15</v>
      </c>
      <c r="I4107" t="s">
        <v>45</v>
      </c>
      <c r="J4107" s="3" t="s">
        <v>18</v>
      </c>
      <c r="K4107" s="5">
        <v>700</v>
      </c>
      <c r="L4107">
        <v>1</v>
      </c>
      <c r="M4107" s="4" t="s">
        <v>76</v>
      </c>
      <c r="N4107" t="s">
        <v>42</v>
      </c>
      <c r="O4107" t="s">
        <v>41</v>
      </c>
    </row>
    <row r="4108" spans="1:15" x14ac:dyDescent="0.35">
      <c r="A4108">
        <v>4107</v>
      </c>
      <c r="B4108">
        <v>5669193</v>
      </c>
      <c r="C4108" s="2">
        <v>44687</v>
      </c>
      <c r="D4108" s="2">
        <v>44699</v>
      </c>
      <c r="E4108">
        <v>100000000000000</v>
      </c>
      <c r="F4108">
        <v>3</v>
      </c>
      <c r="G4108" t="s">
        <v>12</v>
      </c>
      <c r="H4108" t="s">
        <v>20</v>
      </c>
      <c r="I4108" t="s">
        <v>45</v>
      </c>
      <c r="J4108" s="3" t="s">
        <v>78</v>
      </c>
      <c r="K4108" s="5">
        <v>500</v>
      </c>
      <c r="L4108">
        <v>1</v>
      </c>
      <c r="M4108" s="4" t="s">
        <v>11</v>
      </c>
      <c r="N4108" t="s">
        <v>41</v>
      </c>
      <c r="O4108" t="s">
        <v>42</v>
      </c>
    </row>
    <row r="4109" spans="1:15" x14ac:dyDescent="0.35">
      <c r="A4109">
        <v>4108</v>
      </c>
      <c r="B4109">
        <v>5609838</v>
      </c>
      <c r="C4109" s="2">
        <v>44671</v>
      </c>
      <c r="D4109" s="2">
        <v>44706</v>
      </c>
      <c r="E4109">
        <v>42300000000000</v>
      </c>
      <c r="F4109">
        <v>21</v>
      </c>
      <c r="G4109" t="s">
        <v>9</v>
      </c>
      <c r="H4109" t="s">
        <v>25</v>
      </c>
      <c r="I4109" t="s">
        <v>45</v>
      </c>
      <c r="J4109" s="3" t="s">
        <v>21</v>
      </c>
      <c r="K4109" s="5">
        <v>800</v>
      </c>
      <c r="L4109">
        <v>1</v>
      </c>
      <c r="M4109" s="4" t="s">
        <v>76</v>
      </c>
      <c r="N4109" t="s">
        <v>42</v>
      </c>
      <c r="O4109" t="s">
        <v>41</v>
      </c>
    </row>
    <row r="4110" spans="1:15" x14ac:dyDescent="0.35">
      <c r="A4110">
        <v>4109</v>
      </c>
      <c r="B4110">
        <v>5648325</v>
      </c>
      <c r="C4110" s="2">
        <v>44683</v>
      </c>
      <c r="D4110" s="2">
        <v>44685</v>
      </c>
      <c r="E4110">
        <v>39200000000000</v>
      </c>
      <c r="F4110">
        <v>21</v>
      </c>
      <c r="G4110" t="s">
        <v>12</v>
      </c>
      <c r="H4110" t="s">
        <v>28</v>
      </c>
      <c r="I4110" t="s">
        <v>45</v>
      </c>
      <c r="J4110" s="3" t="s">
        <v>18</v>
      </c>
      <c r="K4110" s="5">
        <v>700</v>
      </c>
      <c r="L4110">
        <v>1</v>
      </c>
      <c r="M4110" s="4" t="s">
        <v>76</v>
      </c>
      <c r="N4110" t="s">
        <v>42</v>
      </c>
      <c r="O4110" t="s">
        <v>41</v>
      </c>
    </row>
    <row r="4111" spans="1:15" x14ac:dyDescent="0.35">
      <c r="A4111">
        <v>4110</v>
      </c>
      <c r="B4111">
        <v>5585391</v>
      </c>
      <c r="C4111" s="2">
        <v>44665</v>
      </c>
      <c r="D4111" s="2">
        <v>44692</v>
      </c>
      <c r="E4111">
        <v>85100000000000</v>
      </c>
      <c r="F4111">
        <v>46</v>
      </c>
      <c r="G4111" t="s">
        <v>9</v>
      </c>
      <c r="H4111" t="s">
        <v>30</v>
      </c>
      <c r="I4111" t="s">
        <v>45</v>
      </c>
      <c r="J4111" t="s">
        <v>29</v>
      </c>
      <c r="K4111" s="7">
        <v>600</v>
      </c>
      <c r="L4111">
        <v>3</v>
      </c>
      <c r="M4111" s="4" t="s">
        <v>76</v>
      </c>
      <c r="N4111" t="s">
        <v>42</v>
      </c>
      <c r="O4111" t="s">
        <v>41</v>
      </c>
    </row>
    <row r="4112" spans="1:15" x14ac:dyDescent="0.35">
      <c r="A4112">
        <v>4111</v>
      </c>
      <c r="B4112">
        <v>5669923</v>
      </c>
      <c r="C4112" s="2">
        <v>44687</v>
      </c>
      <c r="D4112" s="2">
        <v>44699</v>
      </c>
      <c r="E4112">
        <v>673000000000000</v>
      </c>
      <c r="F4112">
        <v>27</v>
      </c>
      <c r="G4112" t="s">
        <v>9</v>
      </c>
      <c r="H4112" t="s">
        <v>33</v>
      </c>
      <c r="I4112" t="s">
        <v>45</v>
      </c>
      <c r="J4112" s="3" t="s">
        <v>21</v>
      </c>
      <c r="K4112" s="5">
        <v>800</v>
      </c>
      <c r="L4112">
        <v>3</v>
      </c>
      <c r="M4112" s="4" t="s">
        <v>76</v>
      </c>
      <c r="N4112" t="s">
        <v>42</v>
      </c>
      <c r="O4112" t="s">
        <v>41</v>
      </c>
    </row>
    <row r="4113" spans="1:15" x14ac:dyDescent="0.35">
      <c r="A4113">
        <v>4112</v>
      </c>
      <c r="B4113">
        <v>5664372</v>
      </c>
      <c r="C4113" s="2">
        <v>44686</v>
      </c>
      <c r="D4113" s="2">
        <v>44706</v>
      </c>
      <c r="E4113">
        <v>929000000000000</v>
      </c>
      <c r="F4113">
        <v>24</v>
      </c>
      <c r="G4113" t="s">
        <v>12</v>
      </c>
      <c r="H4113" t="s">
        <v>34</v>
      </c>
      <c r="I4113" t="s">
        <v>45</v>
      </c>
      <c r="J4113" s="3" t="s">
        <v>16</v>
      </c>
      <c r="K4113" s="7">
        <v>1200</v>
      </c>
      <c r="L4113">
        <v>1</v>
      </c>
      <c r="M4113" s="4" t="s">
        <v>22</v>
      </c>
      <c r="N4113" t="s">
        <v>42</v>
      </c>
      <c r="O4113" t="s">
        <v>42</v>
      </c>
    </row>
    <row r="4114" spans="1:15" x14ac:dyDescent="0.35">
      <c r="A4114">
        <v>4113</v>
      </c>
      <c r="B4114">
        <v>5652062</v>
      </c>
      <c r="C4114" s="2">
        <v>44684</v>
      </c>
      <c r="D4114" s="2">
        <v>44685</v>
      </c>
      <c r="E4114">
        <v>72700000000000</v>
      </c>
      <c r="F4114">
        <v>13</v>
      </c>
      <c r="G4114" t="s">
        <v>9</v>
      </c>
      <c r="H4114" t="s">
        <v>35</v>
      </c>
      <c r="I4114" t="s">
        <v>45</v>
      </c>
      <c r="J4114" s="3" t="s">
        <v>78</v>
      </c>
      <c r="K4114" s="5">
        <v>500</v>
      </c>
      <c r="L4114">
        <v>1</v>
      </c>
      <c r="M4114" s="4" t="s">
        <v>76</v>
      </c>
      <c r="N4114" t="s">
        <v>42</v>
      </c>
      <c r="O4114" t="s">
        <v>41</v>
      </c>
    </row>
    <row r="4115" spans="1:15" x14ac:dyDescent="0.35">
      <c r="A4115">
        <v>4114</v>
      </c>
      <c r="B4115">
        <v>5648264</v>
      </c>
      <c r="C4115" s="2">
        <v>44683</v>
      </c>
      <c r="D4115" s="2">
        <v>44692</v>
      </c>
      <c r="E4115">
        <v>656000000000</v>
      </c>
      <c r="F4115">
        <v>42</v>
      </c>
      <c r="G4115" t="s">
        <v>12</v>
      </c>
      <c r="H4115" t="s">
        <v>36</v>
      </c>
      <c r="I4115" t="s">
        <v>45</v>
      </c>
      <c r="J4115" s="3" t="s">
        <v>18</v>
      </c>
      <c r="K4115" s="5">
        <v>700</v>
      </c>
      <c r="L4115">
        <v>1</v>
      </c>
      <c r="M4115" s="4" t="s">
        <v>13</v>
      </c>
      <c r="N4115" t="s">
        <v>41</v>
      </c>
      <c r="O4115" t="s">
        <v>42</v>
      </c>
    </row>
    <row r="4116" spans="1:15" x14ac:dyDescent="0.35">
      <c r="A4116">
        <v>4115</v>
      </c>
      <c r="B4116">
        <v>5670014</v>
      </c>
      <c r="C4116" s="2">
        <v>44687</v>
      </c>
      <c r="D4116" s="2">
        <v>44699</v>
      </c>
      <c r="E4116">
        <v>7680000000000</v>
      </c>
      <c r="F4116">
        <v>41</v>
      </c>
      <c r="G4116" t="s">
        <v>9</v>
      </c>
      <c r="H4116" t="s">
        <v>37</v>
      </c>
      <c r="I4116" t="s">
        <v>45</v>
      </c>
      <c r="J4116" s="3" t="s">
        <v>29</v>
      </c>
      <c r="K4116" s="7">
        <v>600</v>
      </c>
      <c r="L4116">
        <v>1</v>
      </c>
      <c r="M4116" s="4" t="s">
        <v>76</v>
      </c>
      <c r="N4116" t="s">
        <v>42</v>
      </c>
      <c r="O4116" t="s">
        <v>41</v>
      </c>
    </row>
    <row r="4117" spans="1:15" x14ac:dyDescent="0.35">
      <c r="A4117">
        <v>4116</v>
      </c>
      <c r="B4117">
        <v>5675141</v>
      </c>
      <c r="C4117" s="2">
        <v>44690</v>
      </c>
      <c r="D4117" s="2">
        <v>44706</v>
      </c>
      <c r="E4117">
        <v>6130000000000</v>
      </c>
      <c r="F4117">
        <v>19</v>
      </c>
      <c r="G4117" t="s">
        <v>9</v>
      </c>
      <c r="H4117" t="s">
        <v>61</v>
      </c>
      <c r="I4117" t="s">
        <v>63</v>
      </c>
      <c r="J4117" s="3" t="s">
        <v>21</v>
      </c>
      <c r="K4117" s="5">
        <v>800</v>
      </c>
      <c r="L4117">
        <v>1</v>
      </c>
      <c r="M4117" s="4" t="s">
        <v>79</v>
      </c>
      <c r="N4117" t="s">
        <v>42</v>
      </c>
      <c r="O4117" t="s">
        <v>42</v>
      </c>
    </row>
    <row r="4118" spans="1:15" x14ac:dyDescent="0.35">
      <c r="A4118">
        <v>4117</v>
      </c>
      <c r="B4118">
        <v>5560231</v>
      </c>
      <c r="C4118" s="2">
        <v>44659</v>
      </c>
      <c r="D4118" s="2">
        <v>44687</v>
      </c>
      <c r="E4118">
        <v>16174718963</v>
      </c>
      <c r="F4118">
        <v>60</v>
      </c>
      <c r="G4118" t="s">
        <v>12</v>
      </c>
      <c r="H4118" t="s">
        <v>62</v>
      </c>
      <c r="I4118" t="s">
        <v>63</v>
      </c>
      <c r="J4118" s="3" t="s">
        <v>31</v>
      </c>
      <c r="K4118" s="5">
        <v>1050</v>
      </c>
      <c r="L4118">
        <v>1</v>
      </c>
      <c r="M4118" s="4" t="s">
        <v>11</v>
      </c>
      <c r="N4118" t="s">
        <v>41</v>
      </c>
      <c r="O4118" t="s">
        <v>42</v>
      </c>
    </row>
    <row r="4119" spans="1:15" x14ac:dyDescent="0.35">
      <c r="A4119">
        <v>4118</v>
      </c>
      <c r="B4119">
        <v>5570664</v>
      </c>
      <c r="C4119" s="2">
        <v>44663</v>
      </c>
      <c r="D4119" s="2">
        <v>44694</v>
      </c>
      <c r="E4119">
        <v>1530000000000</v>
      </c>
      <c r="F4119">
        <v>30</v>
      </c>
      <c r="G4119" t="s">
        <v>9</v>
      </c>
      <c r="H4119" t="s">
        <v>46</v>
      </c>
      <c r="I4119" t="s">
        <v>60</v>
      </c>
      <c r="J4119" s="3" t="s">
        <v>27</v>
      </c>
      <c r="K4119" s="5">
        <v>1000</v>
      </c>
      <c r="L4119">
        <v>1</v>
      </c>
      <c r="M4119" s="4" t="s">
        <v>76</v>
      </c>
      <c r="N4119" t="s">
        <v>42</v>
      </c>
      <c r="O4119" t="s">
        <v>41</v>
      </c>
    </row>
    <row r="4120" spans="1:15" x14ac:dyDescent="0.35">
      <c r="A4120">
        <v>4119</v>
      </c>
      <c r="B4120">
        <v>5591306</v>
      </c>
      <c r="C4120" s="2">
        <v>44666</v>
      </c>
      <c r="D4120" s="2">
        <v>44701</v>
      </c>
      <c r="E4120">
        <v>76900000000000</v>
      </c>
      <c r="F4120">
        <v>72</v>
      </c>
      <c r="G4120" t="s">
        <v>12</v>
      </c>
      <c r="H4120" t="s">
        <v>47</v>
      </c>
      <c r="I4120" t="s">
        <v>60</v>
      </c>
      <c r="J4120" s="3" t="s">
        <v>29</v>
      </c>
      <c r="K4120" s="7">
        <v>600</v>
      </c>
      <c r="L4120">
        <v>1</v>
      </c>
      <c r="M4120" s="4" t="s">
        <v>76</v>
      </c>
      <c r="N4120" t="s">
        <v>42</v>
      </c>
      <c r="O4120" t="s">
        <v>41</v>
      </c>
    </row>
    <row r="4121" spans="1:15" x14ac:dyDescent="0.35">
      <c r="A4121">
        <v>4120</v>
      </c>
      <c r="B4121">
        <v>5663798</v>
      </c>
      <c r="C4121" s="2">
        <v>44686</v>
      </c>
      <c r="D4121" s="2">
        <v>44686</v>
      </c>
      <c r="E4121">
        <v>53000000000000</v>
      </c>
      <c r="F4121">
        <v>31</v>
      </c>
      <c r="G4121" t="s">
        <v>9</v>
      </c>
      <c r="H4121" t="s">
        <v>48</v>
      </c>
      <c r="I4121" t="s">
        <v>60</v>
      </c>
      <c r="J4121" s="3" t="s">
        <v>24</v>
      </c>
      <c r="K4121" s="5">
        <v>950</v>
      </c>
      <c r="L4121">
        <v>1</v>
      </c>
      <c r="M4121" s="4" t="s">
        <v>76</v>
      </c>
      <c r="N4121" t="s">
        <v>42</v>
      </c>
      <c r="O4121" t="s">
        <v>41</v>
      </c>
    </row>
    <row r="4122" spans="1:15" x14ac:dyDescent="0.35">
      <c r="A4122">
        <v>4121</v>
      </c>
      <c r="B4122">
        <v>5628521</v>
      </c>
      <c r="C4122" s="2">
        <v>44678</v>
      </c>
      <c r="D4122" s="2">
        <v>44686</v>
      </c>
      <c r="E4122">
        <v>96200000000000</v>
      </c>
      <c r="F4122">
        <v>67</v>
      </c>
      <c r="G4122" t="s">
        <v>9</v>
      </c>
      <c r="H4122" t="s">
        <v>49</v>
      </c>
      <c r="I4122" t="s">
        <v>60</v>
      </c>
      <c r="J4122" s="3" t="s">
        <v>31</v>
      </c>
      <c r="K4122" s="5">
        <v>1050</v>
      </c>
      <c r="L4122">
        <v>3</v>
      </c>
      <c r="M4122" s="4" t="s">
        <v>76</v>
      </c>
      <c r="N4122" t="s">
        <v>42</v>
      </c>
      <c r="O4122" t="s">
        <v>41</v>
      </c>
    </row>
    <row r="4123" spans="1:15" x14ac:dyDescent="0.35">
      <c r="A4123">
        <v>4122</v>
      </c>
      <c r="B4123">
        <v>5571669</v>
      </c>
      <c r="C4123" s="2">
        <v>44663</v>
      </c>
      <c r="D4123" s="2">
        <v>44693</v>
      </c>
      <c r="E4123">
        <v>26000000000000</v>
      </c>
      <c r="F4123">
        <v>63</v>
      </c>
      <c r="G4123" t="s">
        <v>12</v>
      </c>
      <c r="H4123" t="s">
        <v>50</v>
      </c>
      <c r="I4123" t="s">
        <v>60</v>
      </c>
      <c r="J4123" s="3" t="s">
        <v>21</v>
      </c>
      <c r="K4123" s="5">
        <v>800</v>
      </c>
      <c r="L4123">
        <v>3</v>
      </c>
      <c r="M4123" s="4" t="s">
        <v>13</v>
      </c>
      <c r="N4123" t="s">
        <v>42</v>
      </c>
      <c r="O4123" t="s">
        <v>42</v>
      </c>
    </row>
    <row r="4124" spans="1:15" x14ac:dyDescent="0.35">
      <c r="A4124">
        <v>4123</v>
      </c>
      <c r="B4124">
        <v>5690852</v>
      </c>
      <c r="C4124" s="2">
        <v>44693</v>
      </c>
      <c r="D4124" s="2">
        <v>44693</v>
      </c>
      <c r="E4124">
        <v>291000000000000</v>
      </c>
      <c r="F4124">
        <v>56</v>
      </c>
      <c r="G4124" t="s">
        <v>9</v>
      </c>
      <c r="H4124" t="s">
        <v>51</v>
      </c>
      <c r="I4124" t="s">
        <v>60</v>
      </c>
      <c r="J4124" s="3" t="s">
        <v>29</v>
      </c>
      <c r="K4124" s="7">
        <v>600</v>
      </c>
      <c r="L4124">
        <v>3</v>
      </c>
      <c r="M4124" s="4" t="s">
        <v>76</v>
      </c>
      <c r="N4124" t="s">
        <v>42</v>
      </c>
      <c r="O4124" t="s">
        <v>41</v>
      </c>
    </row>
    <row r="4125" spans="1:15" x14ac:dyDescent="0.35">
      <c r="A4125">
        <v>4124</v>
      </c>
      <c r="B4125">
        <v>5588581</v>
      </c>
      <c r="C4125" s="2">
        <v>44666</v>
      </c>
      <c r="D4125" s="2">
        <v>44700</v>
      </c>
      <c r="E4125">
        <v>58200000000000</v>
      </c>
      <c r="F4125">
        <v>34</v>
      </c>
      <c r="G4125" t="s">
        <v>12</v>
      </c>
      <c r="H4125" t="s">
        <v>52</v>
      </c>
      <c r="I4125" t="s">
        <v>60</v>
      </c>
      <c r="J4125" s="3" t="s">
        <v>27</v>
      </c>
      <c r="K4125" s="5">
        <v>1000</v>
      </c>
      <c r="L4125">
        <v>3</v>
      </c>
      <c r="M4125" s="4" t="s">
        <v>11</v>
      </c>
      <c r="N4125" t="s">
        <v>41</v>
      </c>
      <c r="O4125" t="s">
        <v>42</v>
      </c>
    </row>
    <row r="4126" spans="1:15" x14ac:dyDescent="0.35">
      <c r="A4126">
        <v>4125</v>
      </c>
      <c r="B4126">
        <v>5566436</v>
      </c>
      <c r="C4126" s="2">
        <v>44662</v>
      </c>
      <c r="D4126" s="2">
        <v>44686</v>
      </c>
      <c r="E4126">
        <v>71900000000000</v>
      </c>
      <c r="F4126">
        <v>66</v>
      </c>
      <c r="G4126" t="s">
        <v>9</v>
      </c>
      <c r="H4126" t="s">
        <v>53</v>
      </c>
      <c r="I4126" t="s">
        <v>60</v>
      </c>
      <c r="J4126" s="3" t="s">
        <v>24</v>
      </c>
      <c r="K4126" s="5">
        <v>950</v>
      </c>
      <c r="L4126">
        <v>3</v>
      </c>
      <c r="M4126" s="4" t="s">
        <v>76</v>
      </c>
      <c r="N4126" t="s">
        <v>42</v>
      </c>
      <c r="O4126" t="s">
        <v>41</v>
      </c>
    </row>
    <row r="4127" spans="1:15" x14ac:dyDescent="0.35">
      <c r="A4127">
        <v>4126</v>
      </c>
      <c r="B4127">
        <v>5663304</v>
      </c>
      <c r="C4127" s="2">
        <v>44686</v>
      </c>
      <c r="D4127" s="2">
        <v>44686</v>
      </c>
      <c r="E4127">
        <v>3660000000000</v>
      </c>
      <c r="F4127">
        <v>20</v>
      </c>
      <c r="G4127" t="s">
        <v>9</v>
      </c>
      <c r="H4127" t="s">
        <v>54</v>
      </c>
      <c r="I4127" t="s">
        <v>60</v>
      </c>
      <c r="J4127" s="3" t="s">
        <v>18</v>
      </c>
      <c r="K4127" s="5">
        <v>700</v>
      </c>
      <c r="L4127">
        <v>1</v>
      </c>
      <c r="M4127" s="4" t="s">
        <v>76</v>
      </c>
      <c r="N4127" t="s">
        <v>42</v>
      </c>
      <c r="O4127" t="s">
        <v>41</v>
      </c>
    </row>
    <row r="4128" spans="1:15" x14ac:dyDescent="0.35">
      <c r="A4128">
        <v>4127</v>
      </c>
      <c r="B4128">
        <v>5668407</v>
      </c>
      <c r="C4128" s="2">
        <v>44687</v>
      </c>
      <c r="D4128" s="2">
        <v>44693</v>
      </c>
      <c r="E4128">
        <v>52200000000000</v>
      </c>
      <c r="F4128">
        <v>80</v>
      </c>
      <c r="G4128" t="s">
        <v>12</v>
      </c>
      <c r="H4128" t="s">
        <v>55</v>
      </c>
      <c r="I4128" t="s">
        <v>60</v>
      </c>
      <c r="J4128" t="s">
        <v>29</v>
      </c>
      <c r="K4128" s="7">
        <v>600</v>
      </c>
      <c r="L4128">
        <v>1</v>
      </c>
      <c r="M4128" s="4" t="s">
        <v>74</v>
      </c>
      <c r="N4128" t="s">
        <v>41</v>
      </c>
      <c r="O4128" t="s">
        <v>42</v>
      </c>
    </row>
    <row r="4129" spans="1:15" x14ac:dyDescent="0.35">
      <c r="A4129">
        <v>4128</v>
      </c>
      <c r="B4129">
        <v>5588577</v>
      </c>
      <c r="C4129" s="2">
        <v>44666</v>
      </c>
      <c r="D4129" s="2">
        <v>44700</v>
      </c>
      <c r="E4129">
        <v>71300000000000</v>
      </c>
      <c r="F4129">
        <v>29</v>
      </c>
      <c r="G4129" t="s">
        <v>9</v>
      </c>
      <c r="H4129" t="s">
        <v>56</v>
      </c>
      <c r="I4129" t="s">
        <v>60</v>
      </c>
      <c r="J4129" s="3" t="s">
        <v>16</v>
      </c>
      <c r="K4129" s="7">
        <v>1200</v>
      </c>
      <c r="L4129">
        <v>3</v>
      </c>
      <c r="M4129" s="4" t="s">
        <v>76</v>
      </c>
      <c r="N4129" t="s">
        <v>42</v>
      </c>
      <c r="O4129" t="s">
        <v>41</v>
      </c>
    </row>
    <row r="4130" spans="1:15" x14ac:dyDescent="0.35">
      <c r="A4130">
        <v>4129</v>
      </c>
      <c r="B4130">
        <v>5718846</v>
      </c>
      <c r="C4130" s="2">
        <v>44700</v>
      </c>
      <c r="D4130" s="2">
        <v>44700</v>
      </c>
      <c r="E4130">
        <v>6690000000000</v>
      </c>
      <c r="F4130">
        <v>30</v>
      </c>
      <c r="G4130" t="s">
        <v>12</v>
      </c>
      <c r="H4130" t="s">
        <v>57</v>
      </c>
      <c r="I4130" t="s">
        <v>60</v>
      </c>
      <c r="J4130" s="3" t="s">
        <v>31</v>
      </c>
      <c r="K4130" s="5">
        <v>1050</v>
      </c>
      <c r="L4130">
        <v>1</v>
      </c>
      <c r="M4130" s="4" t="s">
        <v>76</v>
      </c>
      <c r="N4130" t="s">
        <v>42</v>
      </c>
      <c r="O4130" t="s">
        <v>41</v>
      </c>
    </row>
    <row r="4131" spans="1:15" x14ac:dyDescent="0.35">
      <c r="A4131">
        <v>4130</v>
      </c>
      <c r="B4131">
        <v>5566027</v>
      </c>
      <c r="C4131" s="2">
        <v>44662</v>
      </c>
      <c r="D4131" s="2">
        <v>44686</v>
      </c>
      <c r="E4131">
        <v>3240000000000</v>
      </c>
      <c r="F4131">
        <v>49</v>
      </c>
      <c r="G4131" t="s">
        <v>9</v>
      </c>
      <c r="H4131" t="s">
        <v>58</v>
      </c>
      <c r="I4131" t="s">
        <v>60</v>
      </c>
      <c r="J4131" s="3" t="s">
        <v>21</v>
      </c>
      <c r="K4131" s="5">
        <v>800</v>
      </c>
      <c r="L4131">
        <v>1</v>
      </c>
      <c r="M4131" s="4" t="s">
        <v>76</v>
      </c>
      <c r="N4131" t="s">
        <v>42</v>
      </c>
      <c r="O4131" t="s">
        <v>41</v>
      </c>
    </row>
    <row r="4132" spans="1:15" x14ac:dyDescent="0.35">
      <c r="A4132">
        <v>4131</v>
      </c>
      <c r="B4132">
        <v>5570975</v>
      </c>
      <c r="C4132" s="2">
        <v>44663</v>
      </c>
      <c r="D4132" s="2">
        <v>44693</v>
      </c>
      <c r="E4132">
        <v>663000000000</v>
      </c>
      <c r="F4132">
        <v>76</v>
      </c>
      <c r="G4132" t="s">
        <v>9</v>
      </c>
      <c r="H4132" t="s">
        <v>59</v>
      </c>
      <c r="I4132" t="s">
        <v>60</v>
      </c>
      <c r="J4132" s="3" t="s">
        <v>18</v>
      </c>
      <c r="K4132" s="5">
        <v>700</v>
      </c>
      <c r="L4132">
        <v>3</v>
      </c>
      <c r="M4132" s="4" t="s">
        <v>76</v>
      </c>
      <c r="N4132" t="s">
        <v>42</v>
      </c>
      <c r="O4132" t="s">
        <v>41</v>
      </c>
    </row>
    <row r="4133" spans="1:15" x14ac:dyDescent="0.35">
      <c r="A4133">
        <v>4132</v>
      </c>
      <c r="B4133">
        <v>5718195</v>
      </c>
      <c r="C4133" s="2">
        <v>44700</v>
      </c>
      <c r="D4133" s="2">
        <v>44700</v>
      </c>
      <c r="E4133">
        <v>13200000000000</v>
      </c>
      <c r="F4133">
        <v>20</v>
      </c>
      <c r="G4133" t="s">
        <v>12</v>
      </c>
      <c r="H4133" t="s">
        <v>10</v>
      </c>
      <c r="I4133" t="s">
        <v>45</v>
      </c>
      <c r="J4133" t="s">
        <v>29</v>
      </c>
      <c r="K4133" s="7">
        <v>600</v>
      </c>
      <c r="L4133">
        <v>3</v>
      </c>
      <c r="M4133" s="4" t="s">
        <v>13</v>
      </c>
      <c r="N4133" t="s">
        <v>42</v>
      </c>
      <c r="O4133" t="s">
        <v>42</v>
      </c>
    </row>
    <row r="4134" spans="1:15" x14ac:dyDescent="0.35">
      <c r="A4134">
        <v>4133</v>
      </c>
      <c r="B4134">
        <v>5718066</v>
      </c>
      <c r="C4134" s="2">
        <v>44700</v>
      </c>
      <c r="D4134" s="2">
        <v>44700</v>
      </c>
      <c r="E4134">
        <v>3760000000000</v>
      </c>
      <c r="F4134">
        <v>44</v>
      </c>
      <c r="G4134" t="s">
        <v>9</v>
      </c>
      <c r="H4134" t="s">
        <v>15</v>
      </c>
      <c r="I4134" t="s">
        <v>45</v>
      </c>
      <c r="J4134" s="3" t="s">
        <v>24</v>
      </c>
      <c r="K4134" s="5">
        <v>950</v>
      </c>
      <c r="L4134">
        <v>1</v>
      </c>
      <c r="M4134" s="4" t="s">
        <v>76</v>
      </c>
      <c r="N4134" t="s">
        <v>42</v>
      </c>
      <c r="O4134" t="s">
        <v>41</v>
      </c>
    </row>
    <row r="4135" spans="1:15" x14ac:dyDescent="0.35">
      <c r="A4135">
        <v>4134</v>
      </c>
      <c r="B4135">
        <v>5663374</v>
      </c>
      <c r="C4135" s="2">
        <v>44686</v>
      </c>
      <c r="D4135" s="2">
        <v>44686</v>
      </c>
      <c r="E4135">
        <v>64200000000000</v>
      </c>
      <c r="F4135">
        <v>67</v>
      </c>
      <c r="G4135" t="s">
        <v>12</v>
      </c>
      <c r="H4135" t="s">
        <v>20</v>
      </c>
      <c r="I4135" t="s">
        <v>45</v>
      </c>
      <c r="J4135" s="3" t="s">
        <v>21</v>
      </c>
      <c r="K4135" s="5">
        <v>800</v>
      </c>
      <c r="L4135">
        <v>3</v>
      </c>
      <c r="M4135" s="4" t="s">
        <v>79</v>
      </c>
      <c r="N4135" t="s">
        <v>41</v>
      </c>
      <c r="O4135" t="s">
        <v>42</v>
      </c>
    </row>
    <row r="4136" spans="1:15" x14ac:dyDescent="0.35">
      <c r="A4136">
        <v>4135</v>
      </c>
      <c r="B4136">
        <v>5565870</v>
      </c>
      <c r="C4136" s="2">
        <v>44662</v>
      </c>
      <c r="D4136" s="2">
        <v>44686</v>
      </c>
      <c r="E4136">
        <v>5430000000000</v>
      </c>
      <c r="F4136">
        <v>66</v>
      </c>
      <c r="G4136" t="s">
        <v>9</v>
      </c>
      <c r="H4136" t="s">
        <v>25</v>
      </c>
      <c r="I4136" t="s">
        <v>45</v>
      </c>
      <c r="J4136" t="s">
        <v>29</v>
      </c>
      <c r="K4136" s="7">
        <v>600</v>
      </c>
      <c r="L4136">
        <v>1</v>
      </c>
      <c r="M4136" s="4" t="s">
        <v>76</v>
      </c>
      <c r="N4136" t="s">
        <v>42</v>
      </c>
      <c r="O4136" t="s">
        <v>41</v>
      </c>
    </row>
    <row r="4137" spans="1:15" x14ac:dyDescent="0.35">
      <c r="A4137">
        <v>4136</v>
      </c>
      <c r="B4137">
        <v>5689339</v>
      </c>
      <c r="C4137" s="2">
        <v>44693</v>
      </c>
      <c r="D4137" s="2">
        <v>44693</v>
      </c>
      <c r="E4137">
        <v>86700000000000</v>
      </c>
      <c r="F4137">
        <v>21</v>
      </c>
      <c r="G4137" t="s">
        <v>9</v>
      </c>
      <c r="H4137" t="s">
        <v>28</v>
      </c>
      <c r="I4137" t="s">
        <v>45</v>
      </c>
      <c r="J4137" s="3" t="s">
        <v>27</v>
      </c>
      <c r="K4137" s="5">
        <v>1000</v>
      </c>
      <c r="L4137">
        <v>1</v>
      </c>
      <c r="M4137" s="4" t="s">
        <v>76</v>
      </c>
      <c r="N4137" t="s">
        <v>42</v>
      </c>
      <c r="O4137" t="s">
        <v>41</v>
      </c>
    </row>
    <row r="4138" spans="1:15" x14ac:dyDescent="0.35">
      <c r="A4138">
        <v>4137</v>
      </c>
      <c r="B4138">
        <v>5689952</v>
      </c>
      <c r="C4138" s="2">
        <v>44693</v>
      </c>
      <c r="D4138" s="2">
        <v>44693</v>
      </c>
      <c r="E4138">
        <v>873000000000000</v>
      </c>
      <c r="F4138">
        <v>42</v>
      </c>
      <c r="G4138" t="s">
        <v>12</v>
      </c>
      <c r="H4138" t="s">
        <v>30</v>
      </c>
      <c r="I4138" t="s">
        <v>45</v>
      </c>
      <c r="J4138" s="3" t="s">
        <v>24</v>
      </c>
      <c r="K4138" s="5">
        <v>950</v>
      </c>
      <c r="L4138">
        <v>3</v>
      </c>
      <c r="M4138" s="4" t="s">
        <v>23</v>
      </c>
      <c r="N4138" t="s">
        <v>41</v>
      </c>
      <c r="O4138" t="s">
        <v>42</v>
      </c>
    </row>
    <row r="4139" spans="1:15" x14ac:dyDescent="0.35">
      <c r="A4139">
        <v>4138</v>
      </c>
      <c r="B4139">
        <v>5717813</v>
      </c>
      <c r="C4139" s="2">
        <v>44700</v>
      </c>
      <c r="D4139" s="2">
        <v>44700</v>
      </c>
      <c r="E4139">
        <v>63700000000000</v>
      </c>
      <c r="F4139">
        <v>18</v>
      </c>
      <c r="G4139" t="s">
        <v>9</v>
      </c>
      <c r="H4139" t="s">
        <v>33</v>
      </c>
      <c r="I4139" t="s">
        <v>45</v>
      </c>
      <c r="J4139" s="3" t="s">
        <v>78</v>
      </c>
      <c r="K4139" s="5">
        <v>500</v>
      </c>
      <c r="L4139">
        <v>1</v>
      </c>
      <c r="M4139" s="4" t="s">
        <v>76</v>
      </c>
      <c r="N4139" t="s">
        <v>42</v>
      </c>
      <c r="O4139" t="s">
        <v>41</v>
      </c>
    </row>
    <row r="4140" spans="1:15" x14ac:dyDescent="0.35">
      <c r="A4140">
        <v>4139</v>
      </c>
      <c r="B4140">
        <v>5588304</v>
      </c>
      <c r="C4140" s="2">
        <v>44666</v>
      </c>
      <c r="D4140" s="2">
        <v>44700</v>
      </c>
      <c r="E4140">
        <v>64000000000000</v>
      </c>
      <c r="F4140">
        <v>43</v>
      </c>
      <c r="G4140" t="s">
        <v>12</v>
      </c>
      <c r="H4140" t="s">
        <v>34</v>
      </c>
      <c r="I4140" t="s">
        <v>45</v>
      </c>
      <c r="J4140" s="3" t="s">
        <v>24</v>
      </c>
      <c r="K4140" s="5">
        <v>950</v>
      </c>
      <c r="L4140">
        <v>3</v>
      </c>
      <c r="M4140" s="4" t="s">
        <v>76</v>
      </c>
      <c r="N4140" t="s">
        <v>42</v>
      </c>
      <c r="O4140" t="s">
        <v>41</v>
      </c>
    </row>
    <row r="4141" spans="1:15" x14ac:dyDescent="0.35">
      <c r="A4141">
        <v>4140</v>
      </c>
      <c r="B4141">
        <v>5563686</v>
      </c>
      <c r="C4141" s="2">
        <v>44659</v>
      </c>
      <c r="D4141" s="2">
        <v>44686</v>
      </c>
      <c r="E4141">
        <v>86900000000000</v>
      </c>
      <c r="F4141">
        <v>55</v>
      </c>
      <c r="G4141" t="s">
        <v>9</v>
      </c>
      <c r="H4141" t="s">
        <v>35</v>
      </c>
      <c r="I4141" t="s">
        <v>45</v>
      </c>
      <c r="J4141" t="s">
        <v>29</v>
      </c>
      <c r="K4141" s="7">
        <v>600</v>
      </c>
      <c r="L4141">
        <v>1</v>
      </c>
      <c r="M4141" s="4" t="s">
        <v>76</v>
      </c>
      <c r="N4141" t="s">
        <v>42</v>
      </c>
      <c r="O4141" t="s">
        <v>41</v>
      </c>
    </row>
    <row r="4142" spans="1:15" x14ac:dyDescent="0.35">
      <c r="A4142">
        <v>4141</v>
      </c>
      <c r="B4142">
        <v>5570825</v>
      </c>
      <c r="C4142" s="2">
        <v>44663</v>
      </c>
      <c r="D4142" s="2">
        <v>44693</v>
      </c>
      <c r="E4142">
        <v>61800000000000</v>
      </c>
      <c r="F4142">
        <v>72</v>
      </c>
      <c r="G4142" t="s">
        <v>9</v>
      </c>
      <c r="H4142" t="s">
        <v>36</v>
      </c>
      <c r="I4142" t="s">
        <v>45</v>
      </c>
      <c r="J4142" s="3" t="s">
        <v>16</v>
      </c>
      <c r="K4142" s="7">
        <v>1200</v>
      </c>
      <c r="L4142">
        <v>3</v>
      </c>
      <c r="M4142" s="4" t="s">
        <v>76</v>
      </c>
      <c r="N4142" t="s">
        <v>42</v>
      </c>
      <c r="O4142" t="s">
        <v>41</v>
      </c>
    </row>
    <row r="4143" spans="1:15" x14ac:dyDescent="0.35">
      <c r="A4143">
        <v>4142</v>
      </c>
      <c r="B4143">
        <v>5717714</v>
      </c>
      <c r="C4143" s="2">
        <v>44700</v>
      </c>
      <c r="D4143" s="2">
        <v>44700</v>
      </c>
      <c r="E4143">
        <v>27700000000000</v>
      </c>
      <c r="F4143">
        <v>50</v>
      </c>
      <c r="G4143" t="s">
        <v>12</v>
      </c>
      <c r="H4143" t="s">
        <v>37</v>
      </c>
      <c r="I4143" t="s">
        <v>45</v>
      </c>
      <c r="J4143" t="s">
        <v>29</v>
      </c>
      <c r="K4143" s="7">
        <v>600</v>
      </c>
      <c r="L4143">
        <v>1</v>
      </c>
      <c r="M4143" s="4" t="s">
        <v>74</v>
      </c>
      <c r="N4143" t="s">
        <v>42</v>
      </c>
      <c r="O4143" t="s">
        <v>42</v>
      </c>
    </row>
    <row r="4144" spans="1:15" x14ac:dyDescent="0.35">
      <c r="A4144">
        <v>4143</v>
      </c>
      <c r="B4144">
        <v>5562882</v>
      </c>
      <c r="C4144" s="2">
        <v>44659</v>
      </c>
      <c r="D4144" s="2">
        <v>44686</v>
      </c>
      <c r="E4144">
        <v>5980000000000</v>
      </c>
      <c r="F4144">
        <v>79</v>
      </c>
      <c r="G4144" t="s">
        <v>9</v>
      </c>
      <c r="H4144" t="s">
        <v>64</v>
      </c>
      <c r="I4144" t="s">
        <v>72</v>
      </c>
      <c r="J4144" s="3" t="s">
        <v>27</v>
      </c>
      <c r="K4144" s="5">
        <v>1000</v>
      </c>
      <c r="L4144">
        <v>1</v>
      </c>
      <c r="M4144" s="4" t="s">
        <v>76</v>
      </c>
      <c r="N4144" t="s">
        <v>42</v>
      </c>
      <c r="O4144" t="s">
        <v>41</v>
      </c>
    </row>
    <row r="4145" spans="1:15" x14ac:dyDescent="0.35">
      <c r="A4145">
        <v>4144</v>
      </c>
      <c r="B4145">
        <v>5676528</v>
      </c>
      <c r="C4145" s="2">
        <v>44690</v>
      </c>
      <c r="D4145" s="2">
        <v>44693</v>
      </c>
      <c r="E4145">
        <v>25789196743</v>
      </c>
      <c r="F4145">
        <v>55</v>
      </c>
      <c r="G4145" t="s">
        <v>12</v>
      </c>
      <c r="H4145" t="s">
        <v>65</v>
      </c>
      <c r="I4145" t="s">
        <v>72</v>
      </c>
      <c r="J4145" s="3" t="s">
        <v>18</v>
      </c>
      <c r="K4145" s="5">
        <v>700</v>
      </c>
      <c r="L4145">
        <v>3</v>
      </c>
      <c r="M4145" s="4" t="s">
        <v>19</v>
      </c>
      <c r="N4145" t="s">
        <v>41</v>
      </c>
      <c r="O4145" t="s">
        <v>42</v>
      </c>
    </row>
    <row r="4146" spans="1:15" x14ac:dyDescent="0.35">
      <c r="A4146">
        <v>4145</v>
      </c>
      <c r="B4146">
        <v>5587559</v>
      </c>
      <c r="C4146" s="2">
        <v>44666</v>
      </c>
      <c r="D4146" s="2">
        <v>44700</v>
      </c>
      <c r="E4146">
        <v>9640000000000</v>
      </c>
      <c r="F4146">
        <v>84</v>
      </c>
      <c r="G4146" t="s">
        <v>9</v>
      </c>
      <c r="H4146" t="s">
        <v>66</v>
      </c>
      <c r="I4146" t="s">
        <v>72</v>
      </c>
      <c r="J4146" t="s">
        <v>29</v>
      </c>
      <c r="K4146" s="7">
        <v>600</v>
      </c>
      <c r="L4146">
        <v>3</v>
      </c>
      <c r="M4146" s="4" t="s">
        <v>76</v>
      </c>
      <c r="N4146" t="s">
        <v>42</v>
      </c>
      <c r="O4146" t="s">
        <v>41</v>
      </c>
    </row>
    <row r="4147" spans="1:15" x14ac:dyDescent="0.35">
      <c r="A4147">
        <v>4146</v>
      </c>
      <c r="B4147">
        <v>5717256</v>
      </c>
      <c r="C4147" s="2">
        <v>44700</v>
      </c>
      <c r="D4147" s="2">
        <v>44700</v>
      </c>
      <c r="E4147">
        <v>89400000000000</v>
      </c>
      <c r="F4147">
        <v>19</v>
      </c>
      <c r="G4147" t="s">
        <v>9</v>
      </c>
      <c r="H4147" t="s">
        <v>67</v>
      </c>
      <c r="I4147" t="s">
        <v>72</v>
      </c>
      <c r="J4147" s="3" t="s">
        <v>24</v>
      </c>
      <c r="K4147" s="5">
        <v>950</v>
      </c>
      <c r="L4147">
        <v>1</v>
      </c>
      <c r="M4147" s="4" t="s">
        <v>76</v>
      </c>
      <c r="N4147" t="s">
        <v>42</v>
      </c>
      <c r="O4147" t="s">
        <v>41</v>
      </c>
    </row>
    <row r="4148" spans="1:15" x14ac:dyDescent="0.35">
      <c r="A4148">
        <v>4147</v>
      </c>
      <c r="B4148">
        <v>5662319</v>
      </c>
      <c r="C4148" s="2">
        <v>44686</v>
      </c>
      <c r="D4148" s="2">
        <v>44686</v>
      </c>
      <c r="E4148">
        <v>99400000000000</v>
      </c>
      <c r="F4148">
        <v>53</v>
      </c>
      <c r="G4148" t="s">
        <v>12</v>
      </c>
      <c r="H4148" t="s">
        <v>68</v>
      </c>
      <c r="I4148" t="s">
        <v>72</v>
      </c>
      <c r="J4148" s="3" t="s">
        <v>31</v>
      </c>
      <c r="K4148" s="5">
        <v>1050</v>
      </c>
      <c r="L4148">
        <v>3</v>
      </c>
      <c r="M4148" s="4" t="s">
        <v>17</v>
      </c>
      <c r="N4148" t="s">
        <v>41</v>
      </c>
      <c r="O4148" t="s">
        <v>42</v>
      </c>
    </row>
    <row r="4149" spans="1:15" x14ac:dyDescent="0.35">
      <c r="A4149">
        <v>4148</v>
      </c>
      <c r="B4149">
        <v>5560948</v>
      </c>
      <c r="C4149" s="2">
        <v>44659</v>
      </c>
      <c r="D4149" s="2">
        <v>44686</v>
      </c>
      <c r="E4149">
        <v>18177912587</v>
      </c>
      <c r="F4149">
        <v>73</v>
      </c>
      <c r="G4149" t="s">
        <v>9</v>
      </c>
      <c r="H4149" t="s">
        <v>69</v>
      </c>
      <c r="I4149" t="s">
        <v>72</v>
      </c>
      <c r="J4149" s="3" t="s">
        <v>18</v>
      </c>
      <c r="K4149" s="5">
        <v>700</v>
      </c>
      <c r="L4149">
        <v>1</v>
      </c>
      <c r="M4149" s="4" t="s">
        <v>76</v>
      </c>
      <c r="N4149" t="s">
        <v>42</v>
      </c>
      <c r="O4149" t="s">
        <v>41</v>
      </c>
    </row>
    <row r="4150" spans="1:15" x14ac:dyDescent="0.35">
      <c r="A4150">
        <v>4149</v>
      </c>
      <c r="B4150">
        <v>5562872</v>
      </c>
      <c r="C4150" s="2">
        <v>44659</v>
      </c>
      <c r="D4150" s="2">
        <v>44686</v>
      </c>
      <c r="E4150">
        <v>99900000000000</v>
      </c>
      <c r="F4150">
        <v>73</v>
      </c>
      <c r="G4150" t="s">
        <v>12</v>
      </c>
      <c r="H4150" t="s">
        <v>70</v>
      </c>
      <c r="I4150" t="s">
        <v>72</v>
      </c>
      <c r="J4150" t="s">
        <v>29</v>
      </c>
      <c r="K4150" s="7">
        <v>600</v>
      </c>
      <c r="L4150">
        <v>1</v>
      </c>
      <c r="M4150" s="4" t="s">
        <v>76</v>
      </c>
      <c r="N4150" t="s">
        <v>42</v>
      </c>
      <c r="O4150" t="s">
        <v>41</v>
      </c>
    </row>
    <row r="4151" spans="1:15" x14ac:dyDescent="0.35">
      <c r="A4151">
        <v>4150</v>
      </c>
      <c r="B4151">
        <v>5570649</v>
      </c>
      <c r="C4151" s="2">
        <v>44663</v>
      </c>
      <c r="D4151" s="2">
        <v>44693</v>
      </c>
      <c r="E4151">
        <v>2930000000000</v>
      </c>
      <c r="F4151">
        <v>42</v>
      </c>
      <c r="G4151" t="s">
        <v>9</v>
      </c>
      <c r="H4151" t="s">
        <v>71</v>
      </c>
      <c r="I4151" t="s">
        <v>72</v>
      </c>
      <c r="J4151" s="3" t="s">
        <v>31</v>
      </c>
      <c r="K4151" s="5">
        <v>1050</v>
      </c>
      <c r="L4151">
        <v>1</v>
      </c>
      <c r="M4151" s="4" t="s">
        <v>76</v>
      </c>
      <c r="N4151" t="s">
        <v>42</v>
      </c>
      <c r="O4151" t="s">
        <v>41</v>
      </c>
    </row>
    <row r="4152" spans="1:15" x14ac:dyDescent="0.35">
      <c r="A4152">
        <v>4151</v>
      </c>
      <c r="B4152">
        <v>5689181</v>
      </c>
      <c r="C4152" s="2">
        <v>44693</v>
      </c>
      <c r="D4152" s="2">
        <v>44693</v>
      </c>
      <c r="E4152">
        <v>11900000000000</v>
      </c>
      <c r="F4152">
        <v>30</v>
      </c>
      <c r="G4152" t="s">
        <v>9</v>
      </c>
      <c r="H4152" t="s">
        <v>10</v>
      </c>
      <c r="I4152" t="s">
        <v>45</v>
      </c>
      <c r="J4152" s="3" t="s">
        <v>16</v>
      </c>
      <c r="K4152" s="7">
        <v>1200</v>
      </c>
      <c r="L4152">
        <v>1</v>
      </c>
      <c r="M4152" s="4" t="s">
        <v>76</v>
      </c>
      <c r="N4152" t="s">
        <v>42</v>
      </c>
      <c r="O4152" t="s">
        <v>41</v>
      </c>
    </row>
    <row r="4153" spans="1:15" x14ac:dyDescent="0.35">
      <c r="A4153">
        <v>4152</v>
      </c>
      <c r="B4153">
        <v>5675821</v>
      </c>
      <c r="C4153" s="2">
        <v>44690</v>
      </c>
      <c r="D4153" s="2">
        <v>44700</v>
      </c>
      <c r="E4153">
        <v>32200000000000</v>
      </c>
      <c r="F4153">
        <v>83</v>
      </c>
      <c r="G4153" t="s">
        <v>12</v>
      </c>
      <c r="H4153" t="s">
        <v>15</v>
      </c>
      <c r="I4153" t="s">
        <v>45</v>
      </c>
      <c r="J4153" s="3" t="s">
        <v>78</v>
      </c>
      <c r="K4153" s="5">
        <v>500</v>
      </c>
      <c r="L4153">
        <v>1</v>
      </c>
      <c r="M4153" s="4" t="s">
        <v>11</v>
      </c>
      <c r="N4153" t="s">
        <v>42</v>
      </c>
      <c r="O4153" t="s">
        <v>42</v>
      </c>
    </row>
    <row r="4154" spans="1:15" x14ac:dyDescent="0.35">
      <c r="A4154">
        <v>4153</v>
      </c>
      <c r="B4154">
        <v>5565385</v>
      </c>
      <c r="C4154" s="2">
        <v>44662</v>
      </c>
      <c r="D4154" s="2">
        <v>44687</v>
      </c>
      <c r="E4154">
        <v>4680000000000</v>
      </c>
      <c r="F4154">
        <v>67</v>
      </c>
      <c r="G4154" t="s">
        <v>9</v>
      </c>
      <c r="H4154" t="s">
        <v>20</v>
      </c>
      <c r="I4154" t="s">
        <v>45</v>
      </c>
      <c r="J4154" s="3" t="s">
        <v>27</v>
      </c>
      <c r="K4154" s="5">
        <v>1000</v>
      </c>
      <c r="L4154">
        <v>1</v>
      </c>
      <c r="M4154" s="4" t="s">
        <v>76</v>
      </c>
      <c r="N4154" t="s">
        <v>42</v>
      </c>
      <c r="O4154" t="s">
        <v>41</v>
      </c>
    </row>
    <row r="4155" spans="1:15" x14ac:dyDescent="0.35">
      <c r="A4155">
        <v>4154</v>
      </c>
      <c r="B4155">
        <v>5691021</v>
      </c>
      <c r="C4155" s="2">
        <v>44693</v>
      </c>
      <c r="D4155" s="2">
        <v>44694</v>
      </c>
      <c r="E4155">
        <v>1680000000000</v>
      </c>
      <c r="F4155">
        <v>51</v>
      </c>
      <c r="G4155" t="s">
        <v>12</v>
      </c>
      <c r="H4155" t="s">
        <v>25</v>
      </c>
      <c r="I4155" t="s">
        <v>45</v>
      </c>
      <c r="J4155" s="3" t="s">
        <v>18</v>
      </c>
      <c r="K4155" s="5">
        <v>700</v>
      </c>
      <c r="L4155">
        <v>3</v>
      </c>
      <c r="M4155" s="4" t="s">
        <v>22</v>
      </c>
      <c r="N4155" t="s">
        <v>41</v>
      </c>
      <c r="O4155" t="s">
        <v>42</v>
      </c>
    </row>
    <row r="4156" spans="1:15" x14ac:dyDescent="0.35">
      <c r="A4156">
        <v>4155</v>
      </c>
      <c r="B4156">
        <v>5695069</v>
      </c>
      <c r="C4156" s="2">
        <v>44694</v>
      </c>
      <c r="D4156" s="2">
        <v>44694</v>
      </c>
      <c r="E4156">
        <v>776000000000000</v>
      </c>
      <c r="F4156">
        <v>56</v>
      </c>
      <c r="G4156" t="s">
        <v>9</v>
      </c>
      <c r="H4156" t="s">
        <v>28</v>
      </c>
      <c r="I4156" t="s">
        <v>45</v>
      </c>
      <c r="J4156" s="3" t="s">
        <v>31</v>
      </c>
      <c r="K4156" s="5">
        <v>1050</v>
      </c>
      <c r="L4156">
        <v>1</v>
      </c>
      <c r="M4156" s="4" t="s">
        <v>76</v>
      </c>
      <c r="N4156" t="s">
        <v>42</v>
      </c>
      <c r="O4156" t="s">
        <v>41</v>
      </c>
    </row>
    <row r="4157" spans="1:15" x14ac:dyDescent="0.35">
      <c r="A4157">
        <v>4156</v>
      </c>
      <c r="B4157">
        <v>5592215</v>
      </c>
      <c r="C4157" s="2">
        <v>44669</v>
      </c>
      <c r="D4157" s="2">
        <v>44701</v>
      </c>
      <c r="E4157">
        <v>53800000000000</v>
      </c>
      <c r="F4157">
        <v>79</v>
      </c>
      <c r="G4157" t="s">
        <v>9</v>
      </c>
      <c r="H4157" t="s">
        <v>30</v>
      </c>
      <c r="I4157" t="s">
        <v>45</v>
      </c>
      <c r="J4157" s="3" t="s">
        <v>78</v>
      </c>
      <c r="K4157" s="5">
        <v>500</v>
      </c>
      <c r="L4157">
        <v>1</v>
      </c>
      <c r="M4157" s="4" t="s">
        <v>76</v>
      </c>
      <c r="N4157" t="s">
        <v>42</v>
      </c>
      <c r="O4157" t="s">
        <v>41</v>
      </c>
    </row>
    <row r="4158" spans="1:15" x14ac:dyDescent="0.35">
      <c r="A4158">
        <v>4157</v>
      </c>
      <c r="B4158">
        <v>5668428</v>
      </c>
      <c r="C4158" s="2">
        <v>44687</v>
      </c>
      <c r="D4158" s="2">
        <v>44687</v>
      </c>
      <c r="E4158">
        <v>2830000000000</v>
      </c>
      <c r="F4158">
        <v>61</v>
      </c>
      <c r="G4158" t="s">
        <v>12</v>
      </c>
      <c r="H4158" t="s">
        <v>33</v>
      </c>
      <c r="I4158" t="s">
        <v>45</v>
      </c>
      <c r="J4158" s="3" t="s">
        <v>24</v>
      </c>
      <c r="K4158" s="5">
        <v>950</v>
      </c>
      <c r="L4158">
        <v>1</v>
      </c>
      <c r="M4158" s="4" t="s">
        <v>14</v>
      </c>
      <c r="N4158" t="s">
        <v>41</v>
      </c>
      <c r="O4158" t="s">
        <v>42</v>
      </c>
    </row>
    <row r="4159" spans="1:15" x14ac:dyDescent="0.35">
      <c r="A4159">
        <v>4158</v>
      </c>
      <c r="B4159">
        <v>5572544</v>
      </c>
      <c r="C4159" s="2">
        <v>44663</v>
      </c>
      <c r="D4159" s="2">
        <v>44694</v>
      </c>
      <c r="E4159">
        <v>16800000000000</v>
      </c>
      <c r="F4159">
        <v>56</v>
      </c>
      <c r="G4159" t="s">
        <v>9</v>
      </c>
      <c r="H4159" t="s">
        <v>34</v>
      </c>
      <c r="I4159" t="s">
        <v>45</v>
      </c>
      <c r="J4159" s="3" t="s">
        <v>31</v>
      </c>
      <c r="K4159" s="5">
        <v>1050</v>
      </c>
      <c r="L4159">
        <v>1</v>
      </c>
      <c r="M4159" s="4" t="s">
        <v>76</v>
      </c>
      <c r="N4159" t="s">
        <v>42</v>
      </c>
      <c r="O4159" t="s">
        <v>41</v>
      </c>
    </row>
    <row r="4160" spans="1:15" x14ac:dyDescent="0.35">
      <c r="A4160">
        <v>4159</v>
      </c>
      <c r="B4160">
        <v>5592189</v>
      </c>
      <c r="C4160" s="2">
        <v>44669</v>
      </c>
      <c r="D4160" s="2">
        <v>44701</v>
      </c>
      <c r="E4160">
        <v>698000000000000</v>
      </c>
      <c r="F4160">
        <v>20</v>
      </c>
      <c r="G4160" t="s">
        <v>12</v>
      </c>
      <c r="H4160" t="s">
        <v>35</v>
      </c>
      <c r="I4160" t="s">
        <v>45</v>
      </c>
      <c r="J4160" s="3" t="s">
        <v>78</v>
      </c>
      <c r="K4160" s="5">
        <v>500</v>
      </c>
      <c r="L4160">
        <v>3</v>
      </c>
      <c r="M4160" s="4" t="s">
        <v>76</v>
      </c>
      <c r="N4160" t="s">
        <v>42</v>
      </c>
      <c r="O4160" t="s">
        <v>41</v>
      </c>
    </row>
    <row r="4161" spans="1:15" x14ac:dyDescent="0.35">
      <c r="A4161">
        <v>4160</v>
      </c>
      <c r="B4161">
        <v>5668393</v>
      </c>
      <c r="C4161" s="2">
        <v>44687</v>
      </c>
      <c r="D4161" s="2">
        <v>44687</v>
      </c>
      <c r="E4161">
        <v>592000000000000</v>
      </c>
      <c r="F4161">
        <v>58</v>
      </c>
      <c r="G4161" t="s">
        <v>9</v>
      </c>
      <c r="H4161" t="s">
        <v>36</v>
      </c>
      <c r="I4161" t="s">
        <v>45</v>
      </c>
      <c r="J4161" s="3" t="s">
        <v>27</v>
      </c>
      <c r="K4161" s="5">
        <v>1000</v>
      </c>
      <c r="L4161">
        <v>3</v>
      </c>
      <c r="M4161" s="4" t="s">
        <v>76</v>
      </c>
      <c r="N4161" t="s">
        <v>42</v>
      </c>
      <c r="O4161" t="s">
        <v>41</v>
      </c>
    </row>
    <row r="4162" spans="1:15" x14ac:dyDescent="0.35">
      <c r="A4162">
        <v>4161</v>
      </c>
      <c r="B4162">
        <v>5572063</v>
      </c>
      <c r="C4162" s="2">
        <v>44663</v>
      </c>
      <c r="D4162" s="2">
        <v>44694</v>
      </c>
      <c r="E4162">
        <v>13200000000000</v>
      </c>
      <c r="F4162">
        <v>39</v>
      </c>
      <c r="G4162" t="s">
        <v>9</v>
      </c>
      <c r="H4162" t="s">
        <v>37</v>
      </c>
      <c r="I4162" t="s">
        <v>45</v>
      </c>
      <c r="J4162" s="3" t="s">
        <v>24</v>
      </c>
      <c r="K4162" s="5">
        <v>950</v>
      </c>
      <c r="L4162">
        <v>1</v>
      </c>
      <c r="M4162" s="4" t="s">
        <v>76</v>
      </c>
      <c r="N4162" t="s">
        <v>42</v>
      </c>
      <c r="O4162" t="s">
        <v>41</v>
      </c>
    </row>
    <row r="4163" spans="1:15" x14ac:dyDescent="0.35">
      <c r="A4163">
        <v>4162</v>
      </c>
      <c r="B4163">
        <v>5723230</v>
      </c>
      <c r="C4163" s="2">
        <v>44701</v>
      </c>
      <c r="D4163" s="2">
        <v>44701</v>
      </c>
      <c r="E4163">
        <v>75500000000000</v>
      </c>
      <c r="F4163">
        <v>42</v>
      </c>
      <c r="G4163" t="s">
        <v>12</v>
      </c>
      <c r="H4163" t="s">
        <v>10</v>
      </c>
      <c r="I4163" t="s">
        <v>45</v>
      </c>
      <c r="J4163" s="3" t="s">
        <v>26</v>
      </c>
      <c r="K4163" s="5">
        <v>550</v>
      </c>
      <c r="L4163">
        <v>1</v>
      </c>
      <c r="M4163" s="4" t="s">
        <v>13</v>
      </c>
      <c r="N4163" t="s">
        <v>42</v>
      </c>
      <c r="O4163" t="s">
        <v>42</v>
      </c>
    </row>
    <row r="4164" spans="1:15" x14ac:dyDescent="0.35">
      <c r="A4164">
        <v>4163</v>
      </c>
      <c r="B4164">
        <v>5724142</v>
      </c>
      <c r="C4164" s="2">
        <v>44701</v>
      </c>
      <c r="D4164" s="2">
        <v>44701</v>
      </c>
      <c r="E4164">
        <v>43000000000000</v>
      </c>
      <c r="F4164">
        <v>49</v>
      </c>
      <c r="G4164" t="s">
        <v>9</v>
      </c>
      <c r="H4164" t="s">
        <v>15</v>
      </c>
      <c r="I4164" t="s">
        <v>45</v>
      </c>
      <c r="J4164" s="3" t="s">
        <v>16</v>
      </c>
      <c r="K4164" s="7">
        <v>1200</v>
      </c>
      <c r="L4164">
        <v>1</v>
      </c>
      <c r="M4164" s="4" t="s">
        <v>76</v>
      </c>
      <c r="N4164" t="s">
        <v>42</v>
      </c>
      <c r="O4164" t="s">
        <v>41</v>
      </c>
    </row>
    <row r="4165" spans="1:15" x14ac:dyDescent="0.35">
      <c r="A4165">
        <v>4164</v>
      </c>
      <c r="B4165">
        <v>5632082</v>
      </c>
      <c r="C4165" s="2">
        <v>44679</v>
      </c>
      <c r="D4165" s="2">
        <v>44687</v>
      </c>
      <c r="E4165">
        <v>65400000000000</v>
      </c>
      <c r="F4165">
        <v>22</v>
      </c>
      <c r="G4165" t="s">
        <v>12</v>
      </c>
      <c r="H4165" t="s">
        <v>20</v>
      </c>
      <c r="I4165" t="s">
        <v>45</v>
      </c>
      <c r="J4165" s="3" t="s">
        <v>26</v>
      </c>
      <c r="K4165" s="5">
        <v>550</v>
      </c>
      <c r="L4165">
        <v>3</v>
      </c>
      <c r="M4165" s="4" t="s">
        <v>74</v>
      </c>
      <c r="N4165" t="s">
        <v>41</v>
      </c>
      <c r="O4165" t="s">
        <v>42</v>
      </c>
    </row>
    <row r="4166" spans="1:15" x14ac:dyDescent="0.35">
      <c r="A4166">
        <v>4165</v>
      </c>
      <c r="B4166">
        <v>5675873</v>
      </c>
      <c r="C4166" s="2">
        <v>44690</v>
      </c>
      <c r="D4166" s="2">
        <v>44694</v>
      </c>
      <c r="E4166">
        <v>778000000000</v>
      </c>
      <c r="F4166">
        <v>79</v>
      </c>
      <c r="G4166" t="s">
        <v>9</v>
      </c>
      <c r="H4166" t="s">
        <v>25</v>
      </c>
      <c r="I4166" t="s">
        <v>45</v>
      </c>
      <c r="J4166" s="3" t="s">
        <v>26</v>
      </c>
      <c r="K4166" s="5">
        <v>550</v>
      </c>
      <c r="L4166">
        <v>1</v>
      </c>
      <c r="M4166" s="4" t="s">
        <v>76</v>
      </c>
      <c r="N4166" t="s">
        <v>42</v>
      </c>
      <c r="O4166" t="s">
        <v>41</v>
      </c>
    </row>
    <row r="4167" spans="1:15" x14ac:dyDescent="0.35">
      <c r="A4167">
        <v>4166</v>
      </c>
      <c r="B4167">
        <v>5590862</v>
      </c>
      <c r="C4167" s="2">
        <v>44666</v>
      </c>
      <c r="D4167" s="2">
        <v>44701</v>
      </c>
      <c r="E4167">
        <v>4200000000000</v>
      </c>
      <c r="F4167">
        <v>60</v>
      </c>
      <c r="G4167" t="s">
        <v>9</v>
      </c>
      <c r="H4167" t="s">
        <v>28</v>
      </c>
      <c r="I4167" t="s">
        <v>45</v>
      </c>
      <c r="J4167" s="3" t="s">
        <v>78</v>
      </c>
      <c r="K4167" s="5">
        <v>500</v>
      </c>
      <c r="L4167">
        <v>1</v>
      </c>
      <c r="M4167" s="4" t="s">
        <v>76</v>
      </c>
      <c r="N4167" t="s">
        <v>42</v>
      </c>
      <c r="O4167" t="s">
        <v>41</v>
      </c>
    </row>
    <row r="4168" spans="1:15" x14ac:dyDescent="0.35">
      <c r="A4168">
        <v>4167</v>
      </c>
      <c r="B4168">
        <v>5665521</v>
      </c>
      <c r="C4168" s="2">
        <v>44686</v>
      </c>
      <c r="D4168" s="2">
        <v>44687</v>
      </c>
      <c r="E4168">
        <v>51400000000000</v>
      </c>
      <c r="F4168">
        <v>25</v>
      </c>
      <c r="G4168" t="s">
        <v>12</v>
      </c>
      <c r="H4168" t="s">
        <v>30</v>
      </c>
      <c r="I4168" t="s">
        <v>45</v>
      </c>
      <c r="J4168" s="3" t="s">
        <v>18</v>
      </c>
      <c r="K4168" s="5">
        <v>700</v>
      </c>
      <c r="L4168">
        <v>1</v>
      </c>
      <c r="M4168" s="4" t="s">
        <v>13</v>
      </c>
      <c r="N4168" t="s">
        <v>41</v>
      </c>
      <c r="O4168" t="s">
        <v>42</v>
      </c>
    </row>
    <row r="4169" spans="1:15" x14ac:dyDescent="0.35">
      <c r="A4169">
        <v>4168</v>
      </c>
      <c r="B4169">
        <v>5693843</v>
      </c>
      <c r="C4169" s="2">
        <v>44694</v>
      </c>
      <c r="D4169" s="2">
        <v>44694</v>
      </c>
      <c r="E4169">
        <v>1490000000000</v>
      </c>
      <c r="F4169">
        <v>52</v>
      </c>
      <c r="G4169" t="s">
        <v>9</v>
      </c>
      <c r="H4169" t="s">
        <v>33</v>
      </c>
      <c r="I4169" t="s">
        <v>45</v>
      </c>
      <c r="J4169" s="3" t="s">
        <v>26</v>
      </c>
      <c r="K4169" s="5">
        <v>550</v>
      </c>
      <c r="L4169">
        <v>1</v>
      </c>
      <c r="M4169" s="4" t="s">
        <v>76</v>
      </c>
      <c r="N4169" t="s">
        <v>42</v>
      </c>
      <c r="O4169" t="s">
        <v>41</v>
      </c>
    </row>
    <row r="4170" spans="1:15" x14ac:dyDescent="0.35">
      <c r="A4170">
        <v>4169</v>
      </c>
      <c r="B4170">
        <v>5570934</v>
      </c>
      <c r="C4170" s="2">
        <v>44663</v>
      </c>
      <c r="D4170" s="2">
        <v>44694</v>
      </c>
      <c r="E4170">
        <v>94700000000000</v>
      </c>
      <c r="F4170">
        <v>31</v>
      </c>
      <c r="G4170" t="s">
        <v>12</v>
      </c>
      <c r="H4170" t="s">
        <v>34</v>
      </c>
      <c r="I4170" t="s">
        <v>45</v>
      </c>
      <c r="J4170" s="3" t="s">
        <v>78</v>
      </c>
      <c r="K4170" s="5">
        <v>500</v>
      </c>
      <c r="L4170">
        <v>3</v>
      </c>
      <c r="M4170" s="4" t="s">
        <v>76</v>
      </c>
      <c r="N4170" t="s">
        <v>42</v>
      </c>
      <c r="O4170" t="s">
        <v>41</v>
      </c>
    </row>
    <row r="4171" spans="1:15" x14ac:dyDescent="0.35">
      <c r="A4171">
        <v>4170</v>
      </c>
      <c r="B4171">
        <v>5722733</v>
      </c>
      <c r="C4171" s="2">
        <v>44701</v>
      </c>
      <c r="D4171" s="2">
        <v>44701</v>
      </c>
      <c r="E4171">
        <v>83000000000000</v>
      </c>
      <c r="F4171">
        <v>49</v>
      </c>
      <c r="G4171" t="s">
        <v>9</v>
      </c>
      <c r="H4171" t="s">
        <v>35</v>
      </c>
      <c r="I4171" t="s">
        <v>45</v>
      </c>
      <c r="J4171" s="3" t="s">
        <v>26</v>
      </c>
      <c r="K4171" s="5">
        <v>550</v>
      </c>
      <c r="L4171">
        <v>1</v>
      </c>
      <c r="M4171" s="4" t="s">
        <v>76</v>
      </c>
      <c r="N4171" t="s">
        <v>42</v>
      </c>
      <c r="O4171" t="s">
        <v>41</v>
      </c>
    </row>
    <row r="4172" spans="1:15" x14ac:dyDescent="0.35">
      <c r="A4172">
        <v>4171</v>
      </c>
      <c r="B4172">
        <v>5721275</v>
      </c>
      <c r="C4172" s="2">
        <v>44700</v>
      </c>
      <c r="D4172" s="2">
        <v>44701</v>
      </c>
      <c r="E4172">
        <v>58500000000000</v>
      </c>
      <c r="F4172">
        <v>18</v>
      </c>
      <c r="G4172" t="s">
        <v>9</v>
      </c>
      <c r="H4172" t="s">
        <v>36</v>
      </c>
      <c r="I4172" t="s">
        <v>45</v>
      </c>
      <c r="J4172" s="3" t="s">
        <v>16</v>
      </c>
      <c r="K4172" s="7">
        <v>1200</v>
      </c>
      <c r="L4172">
        <v>1</v>
      </c>
      <c r="M4172" s="4" t="s">
        <v>76</v>
      </c>
      <c r="N4172" t="s">
        <v>42</v>
      </c>
      <c r="O4172" t="s">
        <v>41</v>
      </c>
    </row>
    <row r="4173" spans="1:15" x14ac:dyDescent="0.35">
      <c r="A4173">
        <v>4172</v>
      </c>
      <c r="B4173">
        <v>5569400</v>
      </c>
      <c r="C4173" s="2">
        <v>44662</v>
      </c>
      <c r="D4173" s="2">
        <v>44692</v>
      </c>
      <c r="E4173">
        <v>38700000000000</v>
      </c>
      <c r="F4173">
        <v>57</v>
      </c>
      <c r="G4173" t="s">
        <v>12</v>
      </c>
      <c r="H4173" t="s">
        <v>37</v>
      </c>
      <c r="I4173" t="s">
        <v>45</v>
      </c>
      <c r="J4173" s="3" t="s">
        <v>31</v>
      </c>
      <c r="K4173" s="5">
        <v>1050</v>
      </c>
      <c r="L4173">
        <v>1</v>
      </c>
      <c r="M4173" s="4" t="s">
        <v>17</v>
      </c>
      <c r="N4173" t="s">
        <v>42</v>
      </c>
      <c r="O4173" t="s">
        <v>42</v>
      </c>
    </row>
    <row r="4174" spans="1:15" x14ac:dyDescent="0.35">
      <c r="A4174">
        <v>4173</v>
      </c>
      <c r="B4174">
        <v>5585657</v>
      </c>
      <c r="C4174" s="2">
        <v>44665</v>
      </c>
      <c r="D4174" s="2">
        <v>44699</v>
      </c>
      <c r="E4174">
        <v>19300000000000</v>
      </c>
      <c r="F4174">
        <v>56</v>
      </c>
      <c r="G4174" t="s">
        <v>9</v>
      </c>
      <c r="H4174" t="s">
        <v>61</v>
      </c>
      <c r="I4174" t="s">
        <v>63</v>
      </c>
      <c r="J4174" s="3" t="s">
        <v>78</v>
      </c>
      <c r="K4174" s="5">
        <v>500</v>
      </c>
      <c r="L4174">
        <v>3</v>
      </c>
      <c r="M4174" s="4" t="s">
        <v>14</v>
      </c>
      <c r="N4174" t="s">
        <v>42</v>
      </c>
      <c r="O4174" t="s">
        <v>42</v>
      </c>
    </row>
    <row r="4175" spans="1:15" x14ac:dyDescent="0.35">
      <c r="A4175">
        <v>4174</v>
      </c>
      <c r="B4175">
        <v>5712703</v>
      </c>
      <c r="C4175" s="2">
        <v>44699</v>
      </c>
      <c r="D4175" s="2">
        <v>44699</v>
      </c>
      <c r="E4175">
        <v>268000000000000</v>
      </c>
      <c r="F4175">
        <v>80</v>
      </c>
      <c r="G4175" t="s">
        <v>12</v>
      </c>
      <c r="H4175" t="s">
        <v>62</v>
      </c>
      <c r="I4175" t="s">
        <v>63</v>
      </c>
      <c r="J4175" s="3" t="s">
        <v>32</v>
      </c>
      <c r="K4175" s="5">
        <v>900</v>
      </c>
      <c r="L4175">
        <v>1</v>
      </c>
      <c r="M4175" s="4" t="s">
        <v>17</v>
      </c>
      <c r="N4175" t="s">
        <v>41</v>
      </c>
      <c r="O4175" t="s">
        <v>42</v>
      </c>
    </row>
    <row r="4176" spans="1:15" x14ac:dyDescent="0.35">
      <c r="A4176">
        <v>4175</v>
      </c>
      <c r="B4176">
        <v>5567960</v>
      </c>
      <c r="C4176" s="2">
        <v>44662</v>
      </c>
      <c r="D4176" s="2">
        <v>44687</v>
      </c>
      <c r="E4176">
        <v>3120000000000</v>
      </c>
      <c r="F4176">
        <v>64</v>
      </c>
      <c r="G4176" t="s">
        <v>9</v>
      </c>
      <c r="H4176" t="s">
        <v>46</v>
      </c>
      <c r="I4176" t="s">
        <v>60</v>
      </c>
      <c r="J4176" s="3" t="s">
        <v>18</v>
      </c>
      <c r="K4176" s="5">
        <v>700</v>
      </c>
      <c r="L4176">
        <v>1</v>
      </c>
      <c r="M4176" s="4" t="s">
        <v>76</v>
      </c>
      <c r="N4176" t="s">
        <v>42</v>
      </c>
      <c r="O4176" t="s">
        <v>41</v>
      </c>
    </row>
    <row r="4177" spans="1:15" x14ac:dyDescent="0.35">
      <c r="A4177">
        <v>4176</v>
      </c>
      <c r="B4177">
        <v>5572687</v>
      </c>
      <c r="C4177" s="2">
        <v>44663</v>
      </c>
      <c r="D4177" s="2">
        <v>44694</v>
      </c>
      <c r="E4177">
        <v>875000000000</v>
      </c>
      <c r="F4177">
        <v>82</v>
      </c>
      <c r="G4177" t="s">
        <v>9</v>
      </c>
      <c r="H4177" t="s">
        <v>47</v>
      </c>
      <c r="I4177" t="s">
        <v>60</v>
      </c>
      <c r="J4177" s="3" t="s">
        <v>32</v>
      </c>
      <c r="K4177" s="5">
        <v>900</v>
      </c>
      <c r="L4177">
        <v>3</v>
      </c>
      <c r="M4177" s="4" t="s">
        <v>76</v>
      </c>
      <c r="N4177" t="s">
        <v>42</v>
      </c>
      <c r="O4177" t="s">
        <v>41</v>
      </c>
    </row>
    <row r="4178" spans="1:15" x14ac:dyDescent="0.35">
      <c r="A4178">
        <v>4177</v>
      </c>
      <c r="B4178">
        <v>5594108</v>
      </c>
      <c r="C4178" s="2">
        <v>44669</v>
      </c>
      <c r="D4178" s="2">
        <v>44701</v>
      </c>
      <c r="E4178">
        <v>169000000000</v>
      </c>
      <c r="F4178">
        <v>60</v>
      </c>
      <c r="G4178" t="s">
        <v>12</v>
      </c>
      <c r="H4178" t="s">
        <v>48</v>
      </c>
      <c r="I4178" t="s">
        <v>60</v>
      </c>
      <c r="J4178" s="3" t="s">
        <v>78</v>
      </c>
      <c r="K4178" s="5">
        <v>500</v>
      </c>
      <c r="L4178">
        <v>1</v>
      </c>
      <c r="M4178" s="4" t="s">
        <v>14</v>
      </c>
      <c r="N4178" t="s">
        <v>41</v>
      </c>
      <c r="O4178" t="s">
        <v>42</v>
      </c>
    </row>
    <row r="4179" spans="1:15" x14ac:dyDescent="0.35">
      <c r="A4179">
        <v>4178</v>
      </c>
      <c r="B4179">
        <v>5566877</v>
      </c>
      <c r="C4179" s="2">
        <v>44662</v>
      </c>
      <c r="D4179" s="2">
        <v>44687</v>
      </c>
      <c r="E4179">
        <v>948000000000000</v>
      </c>
      <c r="F4179">
        <v>76</v>
      </c>
      <c r="G4179" t="s">
        <v>9</v>
      </c>
      <c r="H4179" t="s">
        <v>49</v>
      </c>
      <c r="I4179" t="s">
        <v>60</v>
      </c>
      <c r="J4179" s="3" t="s">
        <v>26</v>
      </c>
      <c r="K4179" s="5">
        <v>550</v>
      </c>
      <c r="L4179">
        <v>1</v>
      </c>
      <c r="M4179" s="4" t="s">
        <v>76</v>
      </c>
      <c r="N4179" t="s">
        <v>42</v>
      </c>
      <c r="O4179" t="s">
        <v>41</v>
      </c>
    </row>
    <row r="4180" spans="1:15" x14ac:dyDescent="0.35">
      <c r="A4180">
        <v>4179</v>
      </c>
      <c r="B4180">
        <v>5668907</v>
      </c>
      <c r="C4180" s="2">
        <v>44687</v>
      </c>
      <c r="D4180" s="2">
        <v>44687</v>
      </c>
      <c r="E4180">
        <v>372000000000000</v>
      </c>
      <c r="F4180">
        <v>19</v>
      </c>
      <c r="G4180" t="s">
        <v>12</v>
      </c>
      <c r="H4180" t="s">
        <v>50</v>
      </c>
      <c r="I4180" t="s">
        <v>60</v>
      </c>
      <c r="J4180" s="3" t="s">
        <v>32</v>
      </c>
      <c r="K4180" s="5">
        <v>900</v>
      </c>
      <c r="L4180">
        <v>3</v>
      </c>
      <c r="M4180" s="4" t="s">
        <v>76</v>
      </c>
      <c r="N4180" t="s">
        <v>42</v>
      </c>
      <c r="O4180" t="s">
        <v>41</v>
      </c>
    </row>
    <row r="4181" spans="1:15" x14ac:dyDescent="0.35">
      <c r="A4181">
        <v>4180</v>
      </c>
      <c r="B4181">
        <v>5694731</v>
      </c>
      <c r="C4181" s="2">
        <v>44694</v>
      </c>
      <c r="D4181" s="2">
        <v>44694</v>
      </c>
      <c r="E4181">
        <v>819000000000000</v>
      </c>
      <c r="F4181">
        <v>74</v>
      </c>
      <c r="G4181" t="s">
        <v>9</v>
      </c>
      <c r="H4181" t="s">
        <v>51</v>
      </c>
      <c r="I4181" t="s">
        <v>60</v>
      </c>
      <c r="J4181" s="3" t="s">
        <v>78</v>
      </c>
      <c r="K4181" s="5">
        <v>500</v>
      </c>
      <c r="L4181">
        <v>1</v>
      </c>
      <c r="M4181" s="4" t="s">
        <v>76</v>
      </c>
      <c r="N4181" t="s">
        <v>42</v>
      </c>
      <c r="O4181" t="s">
        <v>41</v>
      </c>
    </row>
    <row r="4182" spans="1:15" x14ac:dyDescent="0.35">
      <c r="A4182">
        <v>4181</v>
      </c>
      <c r="B4182">
        <v>5695461</v>
      </c>
      <c r="C4182" s="2">
        <v>44694</v>
      </c>
      <c r="D4182" s="2">
        <v>44694</v>
      </c>
      <c r="E4182">
        <v>32600000000000</v>
      </c>
      <c r="F4182">
        <v>17</v>
      </c>
      <c r="G4182" t="s">
        <v>9</v>
      </c>
      <c r="H4182" t="s">
        <v>52</v>
      </c>
      <c r="I4182" t="s">
        <v>60</v>
      </c>
      <c r="J4182" s="3" t="s">
        <v>26</v>
      </c>
      <c r="K4182" s="5">
        <v>550</v>
      </c>
      <c r="L4182">
        <v>1</v>
      </c>
      <c r="M4182" s="4" t="s">
        <v>76</v>
      </c>
      <c r="N4182" t="s">
        <v>42</v>
      </c>
      <c r="O4182" t="s">
        <v>41</v>
      </c>
    </row>
    <row r="4183" spans="1:15" x14ac:dyDescent="0.35">
      <c r="A4183">
        <v>4182</v>
      </c>
      <c r="B4183">
        <v>5593664</v>
      </c>
      <c r="C4183" s="2">
        <v>44669</v>
      </c>
      <c r="D4183" s="2">
        <v>44701</v>
      </c>
      <c r="E4183">
        <v>52400000000000</v>
      </c>
      <c r="F4183">
        <v>59</v>
      </c>
      <c r="G4183" t="s">
        <v>12</v>
      </c>
      <c r="H4183" t="s">
        <v>53</v>
      </c>
      <c r="I4183" t="s">
        <v>60</v>
      </c>
      <c r="J4183" s="3" t="s">
        <v>26</v>
      </c>
      <c r="K4183" s="5">
        <v>550</v>
      </c>
      <c r="L4183">
        <v>1</v>
      </c>
      <c r="M4183" s="4" t="s">
        <v>11</v>
      </c>
      <c r="N4183" t="s">
        <v>42</v>
      </c>
      <c r="O4183" t="s">
        <v>42</v>
      </c>
    </row>
    <row r="4184" spans="1:15" x14ac:dyDescent="0.35">
      <c r="A4184">
        <v>4183</v>
      </c>
      <c r="B4184">
        <v>5724368</v>
      </c>
      <c r="C4184" s="2">
        <v>44701</v>
      </c>
      <c r="D4184" s="2">
        <v>44701</v>
      </c>
      <c r="E4184">
        <v>898000000000000</v>
      </c>
      <c r="F4184">
        <v>19</v>
      </c>
      <c r="G4184" t="s">
        <v>9</v>
      </c>
      <c r="H4184" t="s">
        <v>54</v>
      </c>
      <c r="I4184" t="s">
        <v>60</v>
      </c>
      <c r="J4184" s="3" t="s">
        <v>16</v>
      </c>
      <c r="K4184" s="7">
        <v>1200</v>
      </c>
      <c r="L4184">
        <v>1</v>
      </c>
      <c r="M4184" s="4" t="s">
        <v>76</v>
      </c>
      <c r="N4184" t="s">
        <v>42</v>
      </c>
      <c r="O4184" t="s">
        <v>41</v>
      </c>
    </row>
    <row r="4185" spans="1:15" x14ac:dyDescent="0.35">
      <c r="A4185">
        <v>4184</v>
      </c>
      <c r="B4185">
        <v>5641214</v>
      </c>
      <c r="C4185" s="2">
        <v>44680</v>
      </c>
      <c r="D4185" s="2">
        <v>44684</v>
      </c>
      <c r="E4185">
        <v>8820000000000</v>
      </c>
      <c r="F4185">
        <v>62</v>
      </c>
      <c r="G4185" t="s">
        <v>12</v>
      </c>
      <c r="H4185" t="s">
        <v>55</v>
      </c>
      <c r="I4185" t="s">
        <v>60</v>
      </c>
      <c r="J4185" s="3" t="s">
        <v>26</v>
      </c>
      <c r="K4185" s="5">
        <v>550</v>
      </c>
      <c r="L4185">
        <v>1</v>
      </c>
      <c r="M4185" s="4" t="s">
        <v>17</v>
      </c>
      <c r="N4185" t="s">
        <v>41</v>
      </c>
      <c r="O4185" t="s">
        <v>42</v>
      </c>
    </row>
    <row r="4186" spans="1:15" x14ac:dyDescent="0.35">
      <c r="A4186">
        <v>4185</v>
      </c>
      <c r="B4186">
        <v>5641215</v>
      </c>
      <c r="C4186" s="2">
        <v>44680</v>
      </c>
      <c r="D4186" s="2">
        <v>44684</v>
      </c>
      <c r="E4186">
        <v>430000000000000</v>
      </c>
      <c r="F4186">
        <v>50</v>
      </c>
      <c r="G4186" t="s">
        <v>9</v>
      </c>
      <c r="H4186" t="s">
        <v>56</v>
      </c>
      <c r="I4186" t="s">
        <v>60</v>
      </c>
      <c r="J4186" s="3" t="s">
        <v>32</v>
      </c>
      <c r="K4186" s="5">
        <v>900</v>
      </c>
      <c r="L4186">
        <v>3</v>
      </c>
      <c r="M4186" s="4" t="s">
        <v>76</v>
      </c>
      <c r="N4186" t="s">
        <v>42</v>
      </c>
      <c r="O4186" t="s">
        <v>41</v>
      </c>
    </row>
    <row r="4187" spans="1:15" x14ac:dyDescent="0.35">
      <c r="A4187">
        <v>4186</v>
      </c>
      <c r="B4187">
        <v>5670928</v>
      </c>
      <c r="C4187" s="2">
        <v>44687</v>
      </c>
      <c r="D4187" s="2">
        <v>44691</v>
      </c>
      <c r="E4187">
        <v>400000000000000</v>
      </c>
      <c r="F4187">
        <v>71</v>
      </c>
      <c r="G4187" t="s">
        <v>9</v>
      </c>
      <c r="H4187" t="s">
        <v>57</v>
      </c>
      <c r="I4187" t="s">
        <v>60</v>
      </c>
      <c r="J4187" s="3" t="s">
        <v>78</v>
      </c>
      <c r="K4187" s="5">
        <v>500</v>
      </c>
      <c r="L4187">
        <v>3</v>
      </c>
      <c r="M4187" s="4" t="s">
        <v>76</v>
      </c>
      <c r="N4187" t="s">
        <v>42</v>
      </c>
      <c r="O4187" t="s">
        <v>41</v>
      </c>
    </row>
    <row r="4188" spans="1:15" x14ac:dyDescent="0.35">
      <c r="A4188">
        <v>4187</v>
      </c>
      <c r="B4188">
        <v>5670926</v>
      </c>
      <c r="C4188" s="2">
        <v>44687</v>
      </c>
      <c r="D4188" s="2">
        <v>44691</v>
      </c>
      <c r="E4188">
        <v>3730000000000</v>
      </c>
      <c r="F4188">
        <v>49</v>
      </c>
      <c r="G4188" t="s">
        <v>12</v>
      </c>
      <c r="H4188" t="s">
        <v>58</v>
      </c>
      <c r="I4188" t="s">
        <v>60</v>
      </c>
      <c r="J4188" s="3" t="s">
        <v>18</v>
      </c>
      <c r="K4188" s="5">
        <v>700</v>
      </c>
      <c r="L4188">
        <v>1</v>
      </c>
      <c r="M4188" s="4" t="s">
        <v>74</v>
      </c>
      <c r="N4188" t="s">
        <v>41</v>
      </c>
      <c r="O4188" t="s">
        <v>42</v>
      </c>
    </row>
    <row r="4189" spans="1:15" x14ac:dyDescent="0.35">
      <c r="A4189">
        <v>4188</v>
      </c>
      <c r="B4189">
        <v>5713421</v>
      </c>
      <c r="C4189" s="2">
        <v>44699</v>
      </c>
      <c r="D4189" s="2">
        <v>44705</v>
      </c>
      <c r="E4189">
        <v>89300000000000</v>
      </c>
      <c r="F4189">
        <v>58</v>
      </c>
      <c r="G4189" t="s">
        <v>9</v>
      </c>
      <c r="H4189" t="s">
        <v>59</v>
      </c>
      <c r="I4189" t="s">
        <v>60</v>
      </c>
      <c r="J4189" s="3" t="s">
        <v>26</v>
      </c>
      <c r="K4189" s="5">
        <v>550</v>
      </c>
      <c r="L4189">
        <v>1</v>
      </c>
      <c r="M4189" s="4" t="s">
        <v>76</v>
      </c>
      <c r="N4189" t="s">
        <v>42</v>
      </c>
      <c r="O4189" t="s">
        <v>41</v>
      </c>
    </row>
    <row r="4190" spans="1:15" x14ac:dyDescent="0.35">
      <c r="A4190">
        <v>4189</v>
      </c>
      <c r="B4190">
        <v>5713417</v>
      </c>
      <c r="C4190" s="2">
        <v>44699</v>
      </c>
      <c r="D4190" s="2">
        <v>44705</v>
      </c>
      <c r="E4190">
        <v>92200000000000</v>
      </c>
      <c r="F4190">
        <v>69</v>
      </c>
      <c r="G4190" t="s">
        <v>12</v>
      </c>
      <c r="H4190" t="s">
        <v>10</v>
      </c>
      <c r="I4190" t="s">
        <v>45</v>
      </c>
      <c r="J4190" s="3" t="s">
        <v>78</v>
      </c>
      <c r="K4190" s="5">
        <v>500</v>
      </c>
      <c r="L4190">
        <v>1</v>
      </c>
      <c r="M4190" s="4" t="s">
        <v>76</v>
      </c>
      <c r="N4190" t="s">
        <v>42</v>
      </c>
      <c r="O4190" t="s">
        <v>41</v>
      </c>
    </row>
    <row r="4191" spans="1:15" x14ac:dyDescent="0.35">
      <c r="A4191">
        <v>4190</v>
      </c>
      <c r="B4191">
        <v>5738044</v>
      </c>
      <c r="C4191" s="2">
        <v>44706</v>
      </c>
      <c r="D4191" s="2">
        <v>44712</v>
      </c>
      <c r="E4191">
        <v>268000000000</v>
      </c>
      <c r="F4191">
        <v>65</v>
      </c>
      <c r="G4191" t="s">
        <v>9</v>
      </c>
      <c r="H4191" t="s">
        <v>15</v>
      </c>
      <c r="I4191" t="s">
        <v>45</v>
      </c>
      <c r="J4191" s="3" t="s">
        <v>18</v>
      </c>
      <c r="K4191" s="5">
        <v>700</v>
      </c>
      <c r="L4191">
        <v>1</v>
      </c>
      <c r="M4191" s="4" t="s">
        <v>76</v>
      </c>
      <c r="N4191" t="s">
        <v>42</v>
      </c>
      <c r="O4191" t="s">
        <v>41</v>
      </c>
    </row>
    <row r="4192" spans="1:15" x14ac:dyDescent="0.35">
      <c r="A4192">
        <v>4191</v>
      </c>
      <c r="B4192">
        <v>5738042</v>
      </c>
      <c r="C4192" s="2">
        <v>44706</v>
      </c>
      <c r="D4192" s="2">
        <v>44712</v>
      </c>
      <c r="E4192">
        <v>49200000000000</v>
      </c>
      <c r="F4192">
        <v>62</v>
      </c>
      <c r="G4192" t="s">
        <v>9</v>
      </c>
      <c r="H4192" t="s">
        <v>20</v>
      </c>
      <c r="I4192" t="s">
        <v>45</v>
      </c>
      <c r="J4192" s="3" t="s">
        <v>26</v>
      </c>
      <c r="K4192" s="5">
        <v>550</v>
      </c>
      <c r="L4192">
        <v>1</v>
      </c>
      <c r="M4192" s="4" t="s">
        <v>76</v>
      </c>
      <c r="N4192" t="s">
        <v>42</v>
      </c>
      <c r="O4192" t="s">
        <v>41</v>
      </c>
    </row>
    <row r="4193" spans="1:15" x14ac:dyDescent="0.35">
      <c r="A4193">
        <v>4192</v>
      </c>
      <c r="B4193">
        <v>5738045</v>
      </c>
      <c r="C4193" s="2">
        <v>44706</v>
      </c>
      <c r="D4193" s="2">
        <v>44712</v>
      </c>
      <c r="E4193">
        <v>89800000000000</v>
      </c>
      <c r="F4193">
        <v>42</v>
      </c>
      <c r="G4193" t="s">
        <v>12</v>
      </c>
      <c r="H4193" t="s">
        <v>25</v>
      </c>
      <c r="I4193" t="s">
        <v>45</v>
      </c>
      <c r="J4193" s="3" t="s">
        <v>78</v>
      </c>
      <c r="K4193" s="5">
        <v>500</v>
      </c>
      <c r="L4193">
        <v>1</v>
      </c>
      <c r="M4193" s="4" t="s">
        <v>19</v>
      </c>
      <c r="N4193" t="s">
        <v>42</v>
      </c>
      <c r="O4193" t="s">
        <v>42</v>
      </c>
    </row>
    <row r="4194" spans="1:15" x14ac:dyDescent="0.35">
      <c r="A4194">
        <v>4193</v>
      </c>
      <c r="B4194">
        <v>5670929</v>
      </c>
      <c r="C4194" s="2">
        <v>44687</v>
      </c>
      <c r="D4194" s="2">
        <v>44691</v>
      </c>
      <c r="E4194">
        <v>59000000000000</v>
      </c>
      <c r="F4194">
        <v>60</v>
      </c>
      <c r="G4194" t="s">
        <v>9</v>
      </c>
      <c r="H4194" t="s">
        <v>28</v>
      </c>
      <c r="I4194" t="s">
        <v>45</v>
      </c>
      <c r="J4194" s="3" t="s">
        <v>26</v>
      </c>
      <c r="K4194" s="5">
        <v>550</v>
      </c>
      <c r="L4194">
        <v>1</v>
      </c>
      <c r="M4194" s="4" t="s">
        <v>76</v>
      </c>
      <c r="N4194" t="s">
        <v>42</v>
      </c>
      <c r="O4194" t="s">
        <v>41</v>
      </c>
    </row>
    <row r="4195" spans="1:15" x14ac:dyDescent="0.35">
      <c r="A4195">
        <v>4194</v>
      </c>
      <c r="B4195">
        <v>5697112</v>
      </c>
      <c r="C4195" s="2">
        <v>44694</v>
      </c>
      <c r="D4195" s="2">
        <v>44698</v>
      </c>
      <c r="E4195">
        <v>71200000000000</v>
      </c>
      <c r="F4195">
        <v>70</v>
      </c>
      <c r="G4195" t="s">
        <v>12</v>
      </c>
      <c r="H4195" t="s">
        <v>30</v>
      </c>
      <c r="I4195" t="s">
        <v>45</v>
      </c>
      <c r="J4195" s="3" t="s">
        <v>18</v>
      </c>
      <c r="K4195" s="5">
        <v>700</v>
      </c>
      <c r="L4195">
        <v>3</v>
      </c>
      <c r="M4195" s="4" t="s">
        <v>22</v>
      </c>
      <c r="N4195" t="s">
        <v>41</v>
      </c>
      <c r="O4195" t="s">
        <v>42</v>
      </c>
    </row>
    <row r="4196" spans="1:15" x14ac:dyDescent="0.35">
      <c r="A4196">
        <v>4195</v>
      </c>
      <c r="B4196">
        <v>5706722</v>
      </c>
      <c r="C4196" s="2">
        <v>44698</v>
      </c>
      <c r="D4196" s="2">
        <v>44698</v>
      </c>
      <c r="E4196">
        <v>297000000000000</v>
      </c>
      <c r="F4196">
        <v>61</v>
      </c>
      <c r="G4196" t="s">
        <v>9</v>
      </c>
      <c r="H4196" t="s">
        <v>33</v>
      </c>
      <c r="I4196" t="s">
        <v>45</v>
      </c>
      <c r="J4196" s="3" t="s">
        <v>32</v>
      </c>
      <c r="K4196" s="5">
        <v>900</v>
      </c>
      <c r="L4196">
        <v>3</v>
      </c>
      <c r="M4196" s="4" t="s">
        <v>76</v>
      </c>
      <c r="N4196" t="s">
        <v>42</v>
      </c>
      <c r="O4196" t="s">
        <v>41</v>
      </c>
    </row>
    <row r="4197" spans="1:15" x14ac:dyDescent="0.35">
      <c r="A4197">
        <v>4196</v>
      </c>
      <c r="B4197">
        <v>5684591</v>
      </c>
      <c r="C4197" s="2">
        <v>44692</v>
      </c>
      <c r="D4197" s="2">
        <v>44698</v>
      </c>
      <c r="E4197">
        <v>367000000000000</v>
      </c>
      <c r="F4197">
        <v>80</v>
      </c>
      <c r="G4197" t="s">
        <v>9</v>
      </c>
      <c r="H4197" t="s">
        <v>34</v>
      </c>
      <c r="I4197" t="s">
        <v>45</v>
      </c>
      <c r="J4197" s="3" t="s">
        <v>78</v>
      </c>
      <c r="K4197" s="5">
        <v>500</v>
      </c>
      <c r="L4197">
        <v>1</v>
      </c>
      <c r="M4197" s="4" t="s">
        <v>76</v>
      </c>
      <c r="N4197" t="s">
        <v>42</v>
      </c>
      <c r="O4197" t="s">
        <v>41</v>
      </c>
    </row>
    <row r="4198" spans="1:15" x14ac:dyDescent="0.35">
      <c r="A4198">
        <v>4197</v>
      </c>
      <c r="B4198">
        <v>5697110</v>
      </c>
      <c r="C4198" s="2">
        <v>44694</v>
      </c>
      <c r="D4198" s="2">
        <v>44698</v>
      </c>
      <c r="E4198">
        <v>4470000000000</v>
      </c>
      <c r="F4198">
        <v>67</v>
      </c>
      <c r="G4198" t="s">
        <v>12</v>
      </c>
      <c r="H4198" t="s">
        <v>35</v>
      </c>
      <c r="I4198" t="s">
        <v>45</v>
      </c>
      <c r="J4198" s="3" t="s">
        <v>32</v>
      </c>
      <c r="K4198" s="5">
        <v>900</v>
      </c>
      <c r="L4198">
        <v>1</v>
      </c>
      <c r="M4198" s="4" t="s">
        <v>14</v>
      </c>
      <c r="N4198" t="s">
        <v>41</v>
      </c>
      <c r="O4198" t="s">
        <v>42</v>
      </c>
    </row>
    <row r="4199" spans="1:15" x14ac:dyDescent="0.35">
      <c r="A4199">
        <v>4198</v>
      </c>
      <c r="B4199">
        <v>5697109</v>
      </c>
      <c r="C4199" s="2">
        <v>44694</v>
      </c>
      <c r="D4199" s="2">
        <v>44698</v>
      </c>
      <c r="E4199">
        <v>546000000000000</v>
      </c>
      <c r="F4199">
        <v>48</v>
      </c>
      <c r="G4199" t="s">
        <v>9</v>
      </c>
      <c r="H4199" t="s">
        <v>36</v>
      </c>
      <c r="I4199" t="s">
        <v>45</v>
      </c>
      <c r="J4199" s="3" t="s">
        <v>18</v>
      </c>
      <c r="K4199" s="5">
        <v>700</v>
      </c>
      <c r="L4199">
        <v>1</v>
      </c>
      <c r="M4199" s="4" t="s">
        <v>76</v>
      </c>
      <c r="N4199" t="s">
        <v>42</v>
      </c>
      <c r="O4199" t="s">
        <v>41</v>
      </c>
    </row>
    <row r="4200" spans="1:15" x14ac:dyDescent="0.35">
      <c r="A4200">
        <v>4199</v>
      </c>
      <c r="B4200">
        <v>5652622</v>
      </c>
      <c r="C4200" s="2">
        <v>44684</v>
      </c>
      <c r="D4200" s="2">
        <v>44686</v>
      </c>
      <c r="E4200">
        <v>89300000000000</v>
      </c>
      <c r="F4200">
        <v>58</v>
      </c>
      <c r="G4200" t="s">
        <v>12</v>
      </c>
      <c r="H4200" t="s">
        <v>37</v>
      </c>
      <c r="I4200" t="s">
        <v>45</v>
      </c>
      <c r="J4200" s="3" t="s">
        <v>32</v>
      </c>
      <c r="K4200" s="5">
        <v>900</v>
      </c>
      <c r="L4200">
        <v>1</v>
      </c>
      <c r="M4200" s="4" t="s">
        <v>76</v>
      </c>
      <c r="N4200" t="s">
        <v>42</v>
      </c>
      <c r="O4200" t="s">
        <v>41</v>
      </c>
    </row>
    <row r="4201" spans="1:15" x14ac:dyDescent="0.35">
      <c r="A4201">
        <v>4200</v>
      </c>
      <c r="B4201">
        <v>5652619</v>
      </c>
      <c r="C4201" s="2">
        <v>44684</v>
      </c>
      <c r="D4201" s="2">
        <v>44686</v>
      </c>
      <c r="E4201">
        <v>92200000000000</v>
      </c>
      <c r="F4201">
        <v>69</v>
      </c>
      <c r="G4201" t="s">
        <v>9</v>
      </c>
      <c r="H4201" t="s">
        <v>64</v>
      </c>
      <c r="I4201" t="s">
        <v>72</v>
      </c>
      <c r="J4201" s="3" t="s">
        <v>78</v>
      </c>
      <c r="K4201" s="5">
        <v>500</v>
      </c>
      <c r="L4201">
        <v>3</v>
      </c>
      <c r="M4201" s="4" t="s">
        <v>76</v>
      </c>
      <c r="N4201" t="s">
        <v>42</v>
      </c>
      <c r="O4201" t="s">
        <v>41</v>
      </c>
    </row>
    <row r="4202" spans="1:15" x14ac:dyDescent="0.35">
      <c r="A4202">
        <v>4201</v>
      </c>
      <c r="B4202">
        <v>5652616</v>
      </c>
      <c r="C4202" s="2">
        <v>44684</v>
      </c>
      <c r="D4202" s="2">
        <v>44686</v>
      </c>
      <c r="E4202">
        <v>4780000000000</v>
      </c>
      <c r="F4202">
        <v>48</v>
      </c>
      <c r="G4202" t="s">
        <v>9</v>
      </c>
      <c r="H4202" t="s">
        <v>65</v>
      </c>
      <c r="I4202" t="s">
        <v>72</v>
      </c>
      <c r="J4202" t="s">
        <v>16</v>
      </c>
      <c r="K4202" s="7">
        <v>1200</v>
      </c>
      <c r="L4202">
        <v>1</v>
      </c>
      <c r="M4202" s="4" t="s">
        <v>76</v>
      </c>
      <c r="N4202" t="s">
        <v>42</v>
      </c>
      <c r="O4202" t="s">
        <v>41</v>
      </c>
    </row>
    <row r="4203" spans="1:15" x14ac:dyDescent="0.35">
      <c r="A4203">
        <v>4202</v>
      </c>
      <c r="B4203">
        <v>5676111</v>
      </c>
      <c r="C4203" s="2">
        <v>44690</v>
      </c>
      <c r="D4203" s="2">
        <v>44693</v>
      </c>
      <c r="E4203">
        <v>489000000000000</v>
      </c>
      <c r="F4203">
        <v>76</v>
      </c>
      <c r="G4203" t="s">
        <v>12</v>
      </c>
      <c r="H4203" t="s">
        <v>66</v>
      </c>
      <c r="I4203" t="s">
        <v>72</v>
      </c>
      <c r="J4203" s="3" t="s">
        <v>18</v>
      </c>
      <c r="K4203" s="5">
        <v>700</v>
      </c>
      <c r="L4203">
        <v>3</v>
      </c>
      <c r="M4203" s="4" t="s">
        <v>19</v>
      </c>
      <c r="N4203" t="s">
        <v>42</v>
      </c>
      <c r="O4203" t="s">
        <v>42</v>
      </c>
    </row>
    <row r="4204" spans="1:15" x14ac:dyDescent="0.35">
      <c r="A4204">
        <v>4203</v>
      </c>
      <c r="B4204">
        <v>5676107</v>
      </c>
      <c r="C4204" s="2">
        <v>44690</v>
      </c>
      <c r="D4204" s="2">
        <v>44693</v>
      </c>
      <c r="E4204">
        <v>5600000000000</v>
      </c>
      <c r="F4204">
        <v>49</v>
      </c>
      <c r="G4204" t="s">
        <v>9</v>
      </c>
      <c r="H4204" t="s">
        <v>67</v>
      </c>
      <c r="I4204" t="s">
        <v>72</v>
      </c>
      <c r="J4204" s="3" t="s">
        <v>21</v>
      </c>
      <c r="K4204" s="5">
        <v>800</v>
      </c>
      <c r="L4204">
        <v>1</v>
      </c>
      <c r="M4204" s="4" t="s">
        <v>76</v>
      </c>
      <c r="N4204" t="s">
        <v>42</v>
      </c>
      <c r="O4204" t="s">
        <v>41</v>
      </c>
    </row>
    <row r="4205" spans="1:15" x14ac:dyDescent="0.35">
      <c r="A4205">
        <v>4204</v>
      </c>
      <c r="B4205">
        <v>5676108</v>
      </c>
      <c r="C4205" s="2">
        <v>44690</v>
      </c>
      <c r="D4205" s="2">
        <v>44693</v>
      </c>
      <c r="E4205">
        <v>6900000000000</v>
      </c>
      <c r="F4205">
        <v>61</v>
      </c>
      <c r="G4205" t="s">
        <v>12</v>
      </c>
      <c r="H4205" t="s">
        <v>68</v>
      </c>
      <c r="I4205" t="s">
        <v>72</v>
      </c>
      <c r="J4205" s="3" t="s">
        <v>16</v>
      </c>
      <c r="K4205" s="7">
        <v>1200</v>
      </c>
      <c r="L4205">
        <v>1</v>
      </c>
      <c r="M4205" s="4" t="s">
        <v>22</v>
      </c>
      <c r="N4205" t="s">
        <v>41</v>
      </c>
      <c r="O4205" t="s">
        <v>42</v>
      </c>
    </row>
    <row r="4206" spans="1:15" x14ac:dyDescent="0.35">
      <c r="A4206">
        <v>4205</v>
      </c>
      <c r="B4206">
        <v>5652608</v>
      </c>
      <c r="C4206" s="2">
        <v>44684</v>
      </c>
      <c r="D4206" s="2">
        <v>44685</v>
      </c>
      <c r="E4206">
        <v>137000000000</v>
      </c>
      <c r="F4206">
        <v>61</v>
      </c>
      <c r="G4206" t="s">
        <v>9</v>
      </c>
      <c r="H4206" t="s">
        <v>69</v>
      </c>
      <c r="I4206" t="s">
        <v>72</v>
      </c>
      <c r="J4206" t="s">
        <v>29</v>
      </c>
      <c r="K4206" s="7">
        <v>600</v>
      </c>
      <c r="L4206">
        <v>1</v>
      </c>
      <c r="M4206" s="4" t="s">
        <v>76</v>
      </c>
      <c r="N4206" t="s">
        <v>42</v>
      </c>
      <c r="O4206" t="s">
        <v>41</v>
      </c>
    </row>
    <row r="4207" spans="1:15" x14ac:dyDescent="0.35">
      <c r="A4207">
        <v>4206</v>
      </c>
      <c r="B4207">
        <v>5676103</v>
      </c>
      <c r="C4207" s="2">
        <v>44690</v>
      </c>
      <c r="D4207" s="2">
        <v>44692</v>
      </c>
      <c r="E4207">
        <v>7830000000000</v>
      </c>
      <c r="F4207">
        <v>54</v>
      </c>
      <c r="G4207" t="s">
        <v>9</v>
      </c>
      <c r="H4207" t="s">
        <v>70</v>
      </c>
      <c r="I4207" t="s">
        <v>72</v>
      </c>
      <c r="J4207" s="3" t="s">
        <v>18</v>
      </c>
      <c r="K4207" s="5">
        <v>700</v>
      </c>
      <c r="L4207">
        <v>1</v>
      </c>
      <c r="M4207" s="4" t="s">
        <v>76</v>
      </c>
      <c r="N4207" t="s">
        <v>42</v>
      </c>
      <c r="O4207" t="s">
        <v>41</v>
      </c>
    </row>
    <row r="4208" spans="1:15" x14ac:dyDescent="0.35">
      <c r="A4208">
        <v>4207</v>
      </c>
      <c r="B4208">
        <v>5707264</v>
      </c>
      <c r="C4208" s="2">
        <v>44698</v>
      </c>
      <c r="D4208" s="2">
        <v>44699</v>
      </c>
      <c r="E4208">
        <v>9240000000000</v>
      </c>
      <c r="F4208">
        <v>65</v>
      </c>
      <c r="G4208" t="s">
        <v>12</v>
      </c>
      <c r="H4208" t="s">
        <v>71</v>
      </c>
      <c r="I4208" t="s">
        <v>72</v>
      </c>
      <c r="J4208" s="3" t="s">
        <v>78</v>
      </c>
      <c r="K4208" s="5">
        <v>500</v>
      </c>
      <c r="L4208">
        <v>1</v>
      </c>
      <c r="M4208" s="4" t="s">
        <v>11</v>
      </c>
      <c r="N4208" t="s">
        <v>41</v>
      </c>
      <c r="O4208" t="s">
        <v>42</v>
      </c>
    </row>
    <row r="4209" spans="1:15" x14ac:dyDescent="0.35">
      <c r="A4209">
        <v>4208</v>
      </c>
      <c r="B4209">
        <v>5707271</v>
      </c>
      <c r="C4209" s="2">
        <v>44698</v>
      </c>
      <c r="D4209" s="2">
        <v>44699</v>
      </c>
      <c r="E4209">
        <v>28700000000000</v>
      </c>
      <c r="F4209">
        <v>61</v>
      </c>
      <c r="G4209" t="s">
        <v>9</v>
      </c>
      <c r="H4209" t="s">
        <v>10</v>
      </c>
      <c r="I4209" t="s">
        <v>45</v>
      </c>
      <c r="J4209" s="3" t="s">
        <v>21</v>
      </c>
      <c r="K4209" s="5">
        <v>800</v>
      </c>
      <c r="L4209">
        <v>3</v>
      </c>
      <c r="M4209" s="4" t="s">
        <v>76</v>
      </c>
      <c r="N4209" t="s">
        <v>42</v>
      </c>
      <c r="O4209" t="s">
        <v>41</v>
      </c>
    </row>
    <row r="4210" spans="1:15" x14ac:dyDescent="0.35">
      <c r="A4210">
        <v>4209</v>
      </c>
      <c r="B4210">
        <v>5707269</v>
      </c>
      <c r="C4210" s="2">
        <v>44698</v>
      </c>
      <c r="D4210" s="2">
        <v>44699</v>
      </c>
      <c r="E4210">
        <v>3390000000000</v>
      </c>
      <c r="F4210">
        <v>50</v>
      </c>
      <c r="G4210" t="s">
        <v>12</v>
      </c>
      <c r="H4210" t="s">
        <v>15</v>
      </c>
      <c r="I4210" t="s">
        <v>45</v>
      </c>
      <c r="J4210" s="3" t="s">
        <v>18</v>
      </c>
      <c r="K4210" s="5">
        <v>700</v>
      </c>
      <c r="L4210">
        <v>3</v>
      </c>
      <c r="M4210" s="4" t="s">
        <v>76</v>
      </c>
      <c r="N4210" t="s">
        <v>42</v>
      </c>
      <c r="O4210" t="s">
        <v>41</v>
      </c>
    </row>
    <row r="4211" spans="1:15" x14ac:dyDescent="0.35">
      <c r="A4211">
        <v>4210</v>
      </c>
      <c r="B4211">
        <v>5725085</v>
      </c>
      <c r="C4211" s="2">
        <v>44701</v>
      </c>
      <c r="D4211" s="2">
        <v>44706</v>
      </c>
      <c r="E4211">
        <v>17800000000000</v>
      </c>
      <c r="F4211">
        <v>51</v>
      </c>
      <c r="G4211" t="s">
        <v>9</v>
      </c>
      <c r="H4211" t="s">
        <v>20</v>
      </c>
      <c r="I4211" t="s">
        <v>45</v>
      </c>
      <c r="J4211" t="s">
        <v>29</v>
      </c>
      <c r="K4211" s="7">
        <v>600</v>
      </c>
      <c r="L4211">
        <v>1</v>
      </c>
      <c r="M4211" s="4" t="s">
        <v>76</v>
      </c>
      <c r="N4211" t="s">
        <v>42</v>
      </c>
      <c r="O4211" t="s">
        <v>41</v>
      </c>
    </row>
    <row r="4212" spans="1:15" x14ac:dyDescent="0.35">
      <c r="A4212">
        <v>4211</v>
      </c>
      <c r="B4212">
        <v>5652602</v>
      </c>
      <c r="C4212" s="2">
        <v>44684</v>
      </c>
      <c r="D4212" s="2">
        <v>44685</v>
      </c>
      <c r="E4212">
        <v>2000000000000</v>
      </c>
      <c r="F4212">
        <v>44</v>
      </c>
      <c r="G4212" t="s">
        <v>9</v>
      </c>
      <c r="H4212" t="s">
        <v>25</v>
      </c>
      <c r="I4212" t="s">
        <v>45</v>
      </c>
      <c r="J4212" s="3" t="s">
        <v>21</v>
      </c>
      <c r="K4212" s="5">
        <v>800</v>
      </c>
      <c r="L4212">
        <v>1</v>
      </c>
      <c r="M4212" s="4" t="s">
        <v>76</v>
      </c>
      <c r="N4212" t="s">
        <v>42</v>
      </c>
      <c r="O4212" t="s">
        <v>41</v>
      </c>
    </row>
    <row r="4213" spans="1:15" x14ac:dyDescent="0.35">
      <c r="A4213">
        <v>4212</v>
      </c>
      <c r="B4213">
        <v>5652605</v>
      </c>
      <c r="C4213" s="2">
        <v>44684</v>
      </c>
      <c r="D4213" s="2">
        <v>44685</v>
      </c>
      <c r="E4213">
        <v>51700000000000</v>
      </c>
      <c r="F4213">
        <v>43</v>
      </c>
      <c r="G4213" t="s">
        <v>12</v>
      </c>
      <c r="H4213" t="s">
        <v>28</v>
      </c>
      <c r="I4213" t="s">
        <v>45</v>
      </c>
      <c r="J4213" s="3" t="s">
        <v>16</v>
      </c>
      <c r="K4213" s="7">
        <v>1200</v>
      </c>
      <c r="L4213">
        <v>1</v>
      </c>
      <c r="M4213" s="4" t="s">
        <v>22</v>
      </c>
      <c r="N4213" t="s">
        <v>42</v>
      </c>
      <c r="O4213" t="s">
        <v>42</v>
      </c>
    </row>
    <row r="4214" spans="1:15" x14ac:dyDescent="0.35">
      <c r="A4214">
        <v>4213</v>
      </c>
      <c r="B4214">
        <v>5676101</v>
      </c>
      <c r="C4214" s="2">
        <v>44690</v>
      </c>
      <c r="D4214" s="2">
        <v>44692</v>
      </c>
      <c r="E4214">
        <v>544000000000000</v>
      </c>
      <c r="F4214">
        <v>46</v>
      </c>
      <c r="G4214" t="s">
        <v>9</v>
      </c>
      <c r="H4214" t="s">
        <v>30</v>
      </c>
      <c r="I4214" t="s">
        <v>45</v>
      </c>
      <c r="J4214" s="3" t="s">
        <v>78</v>
      </c>
      <c r="K4214" s="5">
        <v>500</v>
      </c>
      <c r="L4214">
        <v>1</v>
      </c>
      <c r="M4214" s="4" t="s">
        <v>76</v>
      </c>
      <c r="N4214" t="s">
        <v>42</v>
      </c>
      <c r="O4214" t="s">
        <v>41</v>
      </c>
    </row>
    <row r="4215" spans="1:15" x14ac:dyDescent="0.35">
      <c r="A4215">
        <v>4214</v>
      </c>
      <c r="B4215">
        <v>5676100</v>
      </c>
      <c r="C4215" s="2">
        <v>44690</v>
      </c>
      <c r="D4215" s="2">
        <v>44692</v>
      </c>
      <c r="E4215">
        <v>367000000000000</v>
      </c>
      <c r="F4215">
        <v>80</v>
      </c>
      <c r="G4215" t="s">
        <v>12</v>
      </c>
      <c r="H4215" t="s">
        <v>33</v>
      </c>
      <c r="I4215" t="s">
        <v>45</v>
      </c>
      <c r="J4215" s="3" t="s">
        <v>18</v>
      </c>
      <c r="K4215" s="5">
        <v>700</v>
      </c>
      <c r="L4215">
        <v>3</v>
      </c>
      <c r="M4215" s="4" t="s">
        <v>13</v>
      </c>
      <c r="N4215" t="s">
        <v>41</v>
      </c>
      <c r="O4215" t="s">
        <v>42</v>
      </c>
    </row>
    <row r="4216" spans="1:15" x14ac:dyDescent="0.35">
      <c r="A4216">
        <v>4215</v>
      </c>
      <c r="B4216">
        <v>5659019</v>
      </c>
      <c r="C4216" s="2">
        <v>44685</v>
      </c>
      <c r="D4216" s="2">
        <v>44687</v>
      </c>
      <c r="E4216">
        <v>425000000000000</v>
      </c>
      <c r="F4216">
        <v>59</v>
      </c>
      <c r="G4216" t="s">
        <v>9</v>
      </c>
      <c r="H4216" t="s">
        <v>34</v>
      </c>
      <c r="I4216" t="s">
        <v>45</v>
      </c>
      <c r="J4216" s="3" t="s">
        <v>29</v>
      </c>
      <c r="K4216" s="7">
        <v>600</v>
      </c>
      <c r="L4216">
        <v>1</v>
      </c>
      <c r="M4216" s="4" t="s">
        <v>76</v>
      </c>
      <c r="N4216" t="s">
        <v>42</v>
      </c>
      <c r="O4216" t="s">
        <v>41</v>
      </c>
    </row>
    <row r="4217" spans="1:15" x14ac:dyDescent="0.35">
      <c r="A4217">
        <v>4216</v>
      </c>
      <c r="B4217">
        <v>5659020</v>
      </c>
      <c r="C4217" s="2">
        <v>44685</v>
      </c>
      <c r="D4217" s="2">
        <v>44687</v>
      </c>
      <c r="E4217">
        <v>49200000000000</v>
      </c>
      <c r="F4217">
        <v>62</v>
      </c>
      <c r="G4217" t="s">
        <v>9</v>
      </c>
      <c r="H4217" t="s">
        <v>35</v>
      </c>
      <c r="I4217" t="s">
        <v>45</v>
      </c>
      <c r="J4217" s="3" t="s">
        <v>21</v>
      </c>
      <c r="K4217" s="5">
        <v>800</v>
      </c>
      <c r="L4217">
        <v>1</v>
      </c>
      <c r="M4217" s="4" t="s">
        <v>76</v>
      </c>
      <c r="N4217" t="s">
        <v>42</v>
      </c>
      <c r="O4217" t="s">
        <v>41</v>
      </c>
    </row>
    <row r="4218" spans="1:15" x14ac:dyDescent="0.35">
      <c r="A4218">
        <v>4217</v>
      </c>
      <c r="B4218">
        <v>5659018</v>
      </c>
      <c r="C4218" s="2">
        <v>44685</v>
      </c>
      <c r="D4218" s="2">
        <v>44687</v>
      </c>
      <c r="E4218">
        <v>99991756798</v>
      </c>
      <c r="F4218">
        <v>60</v>
      </c>
      <c r="G4218" t="s">
        <v>12</v>
      </c>
      <c r="H4218" t="s">
        <v>36</v>
      </c>
      <c r="I4218" t="s">
        <v>45</v>
      </c>
      <c r="J4218" s="3" t="s">
        <v>31</v>
      </c>
      <c r="K4218" s="5">
        <v>1050</v>
      </c>
      <c r="L4218">
        <v>1</v>
      </c>
      <c r="M4218" s="4" t="s">
        <v>19</v>
      </c>
      <c r="N4218" t="s">
        <v>41</v>
      </c>
      <c r="O4218" t="s">
        <v>42</v>
      </c>
    </row>
    <row r="4219" spans="1:15" x14ac:dyDescent="0.35">
      <c r="A4219">
        <v>4218</v>
      </c>
      <c r="B4219">
        <v>5684451</v>
      </c>
      <c r="C4219" s="2">
        <v>44692</v>
      </c>
      <c r="D4219" s="2">
        <v>44694</v>
      </c>
      <c r="E4219">
        <v>52700000000000</v>
      </c>
      <c r="F4219">
        <v>60</v>
      </c>
      <c r="G4219" t="s">
        <v>9</v>
      </c>
      <c r="H4219" t="s">
        <v>37</v>
      </c>
      <c r="I4219" t="s">
        <v>45</v>
      </c>
      <c r="J4219" s="3" t="s">
        <v>27</v>
      </c>
      <c r="K4219" s="5">
        <v>1000</v>
      </c>
      <c r="L4219">
        <v>3</v>
      </c>
      <c r="M4219" s="4" t="s">
        <v>76</v>
      </c>
      <c r="N4219" t="s">
        <v>42</v>
      </c>
      <c r="O4219" t="s">
        <v>41</v>
      </c>
    </row>
    <row r="4220" spans="1:15" x14ac:dyDescent="0.35">
      <c r="A4220">
        <v>4219</v>
      </c>
      <c r="B4220">
        <v>5684444</v>
      </c>
      <c r="C4220" s="2">
        <v>44692</v>
      </c>
      <c r="D4220" s="2">
        <v>44694</v>
      </c>
      <c r="E4220">
        <v>28200000000000</v>
      </c>
      <c r="F4220">
        <v>53</v>
      </c>
      <c r="G4220" t="s">
        <v>12</v>
      </c>
      <c r="H4220" t="s">
        <v>10</v>
      </c>
      <c r="I4220" t="s">
        <v>45</v>
      </c>
      <c r="J4220" s="3" t="s">
        <v>29</v>
      </c>
      <c r="K4220" s="7">
        <v>600</v>
      </c>
      <c r="L4220">
        <v>1</v>
      </c>
      <c r="M4220" s="4" t="s">
        <v>76</v>
      </c>
      <c r="N4220" t="s">
        <v>42</v>
      </c>
      <c r="O4220" t="s">
        <v>41</v>
      </c>
    </row>
    <row r="4221" spans="1:15" x14ac:dyDescent="0.35">
      <c r="A4221">
        <v>4220</v>
      </c>
      <c r="B4221">
        <v>5684449</v>
      </c>
      <c r="C4221" s="2">
        <v>44692</v>
      </c>
      <c r="D4221" s="2">
        <v>44694</v>
      </c>
      <c r="E4221">
        <v>282000000000</v>
      </c>
      <c r="F4221">
        <v>81</v>
      </c>
      <c r="G4221" t="s">
        <v>9</v>
      </c>
      <c r="H4221" t="s">
        <v>15</v>
      </c>
      <c r="I4221" t="s">
        <v>45</v>
      </c>
      <c r="J4221" s="3" t="s">
        <v>24</v>
      </c>
      <c r="K4221" s="5">
        <v>950</v>
      </c>
      <c r="L4221">
        <v>3</v>
      </c>
      <c r="M4221" s="4" t="s">
        <v>76</v>
      </c>
      <c r="N4221" t="s">
        <v>42</v>
      </c>
      <c r="O4221" t="s">
        <v>41</v>
      </c>
    </row>
    <row r="4222" spans="1:15" x14ac:dyDescent="0.35">
      <c r="A4222">
        <v>4221</v>
      </c>
      <c r="B4222">
        <v>5713399</v>
      </c>
      <c r="C4222" s="2">
        <v>44699</v>
      </c>
      <c r="D4222" s="2">
        <v>44701</v>
      </c>
      <c r="E4222">
        <v>758000000000000</v>
      </c>
      <c r="F4222">
        <v>55</v>
      </c>
      <c r="G4222" t="s">
        <v>9</v>
      </c>
      <c r="H4222" t="s">
        <v>20</v>
      </c>
      <c r="I4222" t="s">
        <v>45</v>
      </c>
      <c r="J4222" s="3" t="s">
        <v>31</v>
      </c>
      <c r="K4222" s="5">
        <v>1050</v>
      </c>
      <c r="L4222">
        <v>3</v>
      </c>
      <c r="M4222" s="4" t="s">
        <v>76</v>
      </c>
      <c r="N4222" t="s">
        <v>42</v>
      </c>
      <c r="O4222" t="s">
        <v>41</v>
      </c>
    </row>
    <row r="4223" spans="1:15" x14ac:dyDescent="0.35">
      <c r="A4223">
        <v>4222</v>
      </c>
      <c r="B4223">
        <v>5713401</v>
      </c>
      <c r="C4223" s="2">
        <v>44699</v>
      </c>
      <c r="D4223" s="2">
        <v>44701</v>
      </c>
      <c r="E4223">
        <v>2000000000000</v>
      </c>
      <c r="F4223">
        <v>44</v>
      </c>
      <c r="G4223" t="s">
        <v>12</v>
      </c>
      <c r="H4223" t="s">
        <v>25</v>
      </c>
      <c r="I4223" t="s">
        <v>45</v>
      </c>
      <c r="J4223" s="3" t="s">
        <v>21</v>
      </c>
      <c r="K4223" s="5">
        <v>800</v>
      </c>
      <c r="L4223">
        <v>3</v>
      </c>
      <c r="M4223" s="4" t="s">
        <v>13</v>
      </c>
      <c r="N4223" t="s">
        <v>42</v>
      </c>
      <c r="O4223" t="s">
        <v>42</v>
      </c>
    </row>
    <row r="4224" spans="1:15" x14ac:dyDescent="0.35">
      <c r="A4224">
        <v>4223</v>
      </c>
      <c r="B4224">
        <v>5713403</v>
      </c>
      <c r="C4224" s="2">
        <v>44699</v>
      </c>
      <c r="D4224" s="2">
        <v>44701</v>
      </c>
      <c r="E4224">
        <v>51700000000000</v>
      </c>
      <c r="F4224">
        <v>43</v>
      </c>
      <c r="G4224" t="s">
        <v>9</v>
      </c>
      <c r="H4224" t="s">
        <v>28</v>
      </c>
      <c r="I4224" t="s">
        <v>45</v>
      </c>
      <c r="J4224" s="3" t="s">
        <v>29</v>
      </c>
      <c r="K4224" s="7">
        <v>600</v>
      </c>
      <c r="L4224">
        <v>1</v>
      </c>
      <c r="M4224" s="4" t="s">
        <v>76</v>
      </c>
      <c r="N4224" t="s">
        <v>42</v>
      </c>
      <c r="O4224" t="s">
        <v>41</v>
      </c>
    </row>
    <row r="4225" spans="1:15" x14ac:dyDescent="0.35">
      <c r="A4225">
        <v>4224</v>
      </c>
      <c r="B4225">
        <v>5670898</v>
      </c>
      <c r="C4225" s="2">
        <v>44687</v>
      </c>
      <c r="D4225" s="2">
        <v>44690</v>
      </c>
      <c r="E4225">
        <v>74200000000000</v>
      </c>
      <c r="F4225">
        <v>27</v>
      </c>
      <c r="G4225" t="s">
        <v>12</v>
      </c>
      <c r="H4225" t="s">
        <v>30</v>
      </c>
      <c r="I4225" t="s">
        <v>45</v>
      </c>
      <c r="J4225" s="3" t="s">
        <v>27</v>
      </c>
      <c r="K4225" s="5">
        <v>1000</v>
      </c>
      <c r="L4225">
        <v>1</v>
      </c>
      <c r="M4225" s="4" t="s">
        <v>11</v>
      </c>
      <c r="N4225" t="s">
        <v>41</v>
      </c>
      <c r="O4225" t="s">
        <v>42</v>
      </c>
    </row>
    <row r="4226" spans="1:15" x14ac:dyDescent="0.35">
      <c r="A4226">
        <v>4225</v>
      </c>
      <c r="B4226">
        <v>5670894</v>
      </c>
      <c r="C4226" s="2">
        <v>44687</v>
      </c>
      <c r="D4226" s="2">
        <v>44690</v>
      </c>
      <c r="E4226">
        <v>31700000000000</v>
      </c>
      <c r="F4226">
        <v>19</v>
      </c>
      <c r="G4226" t="s">
        <v>9</v>
      </c>
      <c r="H4226" t="s">
        <v>33</v>
      </c>
      <c r="I4226" t="s">
        <v>45</v>
      </c>
      <c r="J4226" s="3" t="s">
        <v>24</v>
      </c>
      <c r="K4226" s="5">
        <v>950</v>
      </c>
      <c r="L4226">
        <v>3</v>
      </c>
      <c r="M4226" s="4" t="s">
        <v>76</v>
      </c>
      <c r="N4226" t="s">
        <v>42</v>
      </c>
      <c r="O4226" t="s">
        <v>41</v>
      </c>
    </row>
    <row r="4227" spans="1:15" x14ac:dyDescent="0.35">
      <c r="A4227">
        <v>4226</v>
      </c>
      <c r="B4227">
        <v>5670893</v>
      </c>
      <c r="C4227" s="2">
        <v>44687</v>
      </c>
      <c r="D4227" s="2">
        <v>44690</v>
      </c>
      <c r="E4227">
        <v>996000000000000</v>
      </c>
      <c r="F4227">
        <v>63</v>
      </c>
      <c r="G4227" t="s">
        <v>9</v>
      </c>
      <c r="H4227" t="s">
        <v>34</v>
      </c>
      <c r="I4227" t="s">
        <v>45</v>
      </c>
      <c r="J4227" s="3" t="s">
        <v>18</v>
      </c>
      <c r="K4227" s="5">
        <v>700</v>
      </c>
      <c r="L4227">
        <v>1</v>
      </c>
      <c r="M4227" s="4" t="s">
        <v>76</v>
      </c>
      <c r="N4227" t="s">
        <v>42</v>
      </c>
      <c r="O4227" t="s">
        <v>41</v>
      </c>
    </row>
    <row r="4228" spans="1:15" x14ac:dyDescent="0.35">
      <c r="A4228">
        <v>4227</v>
      </c>
      <c r="B4228">
        <v>5697073</v>
      </c>
      <c r="C4228" s="2">
        <v>44694</v>
      </c>
      <c r="D4228" s="2">
        <v>44697</v>
      </c>
      <c r="E4228">
        <v>333000000000000</v>
      </c>
      <c r="F4228">
        <v>47</v>
      </c>
      <c r="G4228" t="s">
        <v>12</v>
      </c>
      <c r="H4228" t="s">
        <v>35</v>
      </c>
      <c r="I4228" t="s">
        <v>45</v>
      </c>
      <c r="J4228" t="s">
        <v>29</v>
      </c>
      <c r="K4228" s="7">
        <v>600</v>
      </c>
      <c r="L4228">
        <v>1</v>
      </c>
      <c r="M4228" s="4" t="s">
        <v>74</v>
      </c>
      <c r="N4228" t="s">
        <v>41</v>
      </c>
      <c r="O4228" t="s">
        <v>42</v>
      </c>
    </row>
    <row r="4229" spans="1:15" x14ac:dyDescent="0.35">
      <c r="A4229">
        <v>4228</v>
      </c>
      <c r="B4229">
        <v>5697864</v>
      </c>
      <c r="C4229" s="2">
        <v>44697</v>
      </c>
      <c r="D4229" s="2">
        <v>44697</v>
      </c>
      <c r="E4229">
        <v>737000000000000</v>
      </c>
      <c r="F4229">
        <v>57</v>
      </c>
      <c r="G4229" t="s">
        <v>9</v>
      </c>
      <c r="H4229" t="s">
        <v>36</v>
      </c>
      <c r="I4229" t="s">
        <v>45</v>
      </c>
      <c r="J4229" s="3" t="s">
        <v>16</v>
      </c>
      <c r="K4229" s="7">
        <v>1200</v>
      </c>
      <c r="L4229">
        <v>3</v>
      </c>
      <c r="M4229" s="4" t="s">
        <v>76</v>
      </c>
      <c r="N4229" t="s">
        <v>42</v>
      </c>
      <c r="O4229" t="s">
        <v>41</v>
      </c>
    </row>
    <row r="4230" spans="1:15" x14ac:dyDescent="0.35">
      <c r="A4230">
        <v>4229</v>
      </c>
      <c r="B4230">
        <v>5697071</v>
      </c>
      <c r="C4230" s="2">
        <v>44694</v>
      </c>
      <c r="D4230" s="2">
        <v>44697</v>
      </c>
      <c r="E4230">
        <v>87500000000000</v>
      </c>
      <c r="F4230">
        <v>22</v>
      </c>
      <c r="G4230" t="s">
        <v>12</v>
      </c>
      <c r="H4230" t="s">
        <v>37</v>
      </c>
      <c r="I4230" t="s">
        <v>45</v>
      </c>
      <c r="J4230" s="3" t="s">
        <v>31</v>
      </c>
      <c r="K4230" s="5">
        <v>1050</v>
      </c>
      <c r="L4230">
        <v>1</v>
      </c>
      <c r="M4230" s="4" t="s">
        <v>76</v>
      </c>
      <c r="N4230" t="s">
        <v>42</v>
      </c>
      <c r="O4230" t="s">
        <v>41</v>
      </c>
    </row>
    <row r="4231" spans="1:15" x14ac:dyDescent="0.35">
      <c r="A4231">
        <v>4230</v>
      </c>
      <c r="B4231">
        <v>5697077</v>
      </c>
      <c r="C4231" s="2">
        <v>44694</v>
      </c>
      <c r="D4231" s="2">
        <v>44697</v>
      </c>
      <c r="E4231">
        <v>11500000000000</v>
      </c>
      <c r="F4231">
        <v>23</v>
      </c>
      <c r="G4231" t="s">
        <v>9</v>
      </c>
      <c r="H4231" t="s">
        <v>61</v>
      </c>
      <c r="I4231" t="s">
        <v>63</v>
      </c>
      <c r="J4231" s="3" t="s">
        <v>21</v>
      </c>
      <c r="K4231" s="5">
        <v>800</v>
      </c>
      <c r="L4231">
        <v>3</v>
      </c>
      <c r="M4231" s="4" t="s">
        <v>13</v>
      </c>
      <c r="N4231" t="s">
        <v>42</v>
      </c>
      <c r="O4231" t="s">
        <v>42</v>
      </c>
    </row>
    <row r="4232" spans="1:15" x14ac:dyDescent="0.35">
      <c r="A4232">
        <v>4231</v>
      </c>
      <c r="B4232">
        <v>5738012</v>
      </c>
      <c r="C4232" s="2">
        <v>44706</v>
      </c>
      <c r="D4232" s="2">
        <v>44711</v>
      </c>
      <c r="E4232">
        <v>333000000000000</v>
      </c>
      <c r="F4232">
        <v>47</v>
      </c>
      <c r="G4232" t="s">
        <v>9</v>
      </c>
      <c r="H4232" t="s">
        <v>62</v>
      </c>
      <c r="I4232" t="s">
        <v>63</v>
      </c>
      <c r="J4232" s="3" t="s">
        <v>18</v>
      </c>
      <c r="K4232" s="5">
        <v>700</v>
      </c>
      <c r="L4232">
        <v>1</v>
      </c>
      <c r="M4232" s="4" t="s">
        <v>17</v>
      </c>
      <c r="N4232" t="s">
        <v>42</v>
      </c>
      <c r="O4232" t="s">
        <v>42</v>
      </c>
    </row>
    <row r="4233" spans="1:15" x14ac:dyDescent="0.35">
      <c r="A4233">
        <v>4232</v>
      </c>
      <c r="B4233">
        <v>5738007</v>
      </c>
      <c r="C4233" s="2">
        <v>44706</v>
      </c>
      <c r="D4233" s="2">
        <v>44711</v>
      </c>
      <c r="E4233">
        <v>92400000000000</v>
      </c>
      <c r="F4233">
        <v>26</v>
      </c>
      <c r="G4233" t="s">
        <v>12</v>
      </c>
      <c r="H4233" t="s">
        <v>46</v>
      </c>
      <c r="I4233" t="s">
        <v>60</v>
      </c>
      <c r="J4233" t="s">
        <v>29</v>
      </c>
      <c r="K4233" s="7">
        <v>600</v>
      </c>
      <c r="L4233">
        <v>1</v>
      </c>
      <c r="M4233" s="4" t="s">
        <v>13</v>
      </c>
      <c r="N4233" t="s">
        <v>42</v>
      </c>
      <c r="O4233" t="s">
        <v>42</v>
      </c>
    </row>
    <row r="4234" spans="1:15" x14ac:dyDescent="0.35">
      <c r="A4234">
        <v>4233</v>
      </c>
      <c r="B4234">
        <v>5738003</v>
      </c>
      <c r="C4234" s="2">
        <v>44706</v>
      </c>
      <c r="D4234" s="2">
        <v>44711</v>
      </c>
      <c r="E4234">
        <v>33700000000000</v>
      </c>
      <c r="F4234">
        <v>20</v>
      </c>
      <c r="G4234" t="s">
        <v>9</v>
      </c>
      <c r="H4234" t="s">
        <v>47</v>
      </c>
      <c r="I4234" t="s">
        <v>60</v>
      </c>
      <c r="J4234" s="3" t="s">
        <v>24</v>
      </c>
      <c r="K4234" s="5">
        <v>950</v>
      </c>
      <c r="L4234">
        <v>1</v>
      </c>
      <c r="M4234" s="4" t="s">
        <v>76</v>
      </c>
      <c r="N4234" t="s">
        <v>42</v>
      </c>
      <c r="O4234" t="s">
        <v>41</v>
      </c>
    </row>
    <row r="4235" spans="1:15" x14ac:dyDescent="0.35">
      <c r="A4235">
        <v>4234</v>
      </c>
      <c r="B4235">
        <v>5725087</v>
      </c>
      <c r="C4235" s="2">
        <v>44701</v>
      </c>
      <c r="D4235" s="2">
        <v>44706</v>
      </c>
      <c r="E4235">
        <v>459000000000000</v>
      </c>
      <c r="F4235">
        <v>59</v>
      </c>
      <c r="G4235" t="s">
        <v>12</v>
      </c>
      <c r="H4235" t="s">
        <v>48</v>
      </c>
      <c r="I4235" t="s">
        <v>60</v>
      </c>
      <c r="J4235" s="3" t="s">
        <v>21</v>
      </c>
      <c r="K4235" s="5">
        <v>800</v>
      </c>
      <c r="L4235">
        <v>3</v>
      </c>
      <c r="M4235" s="4" t="s">
        <v>79</v>
      </c>
      <c r="N4235" t="s">
        <v>41</v>
      </c>
      <c r="O4235" t="s">
        <v>42</v>
      </c>
    </row>
    <row r="4236" spans="1:15" x14ac:dyDescent="0.35">
      <c r="A4236">
        <v>4235</v>
      </c>
      <c r="B4236">
        <v>5725082</v>
      </c>
      <c r="C4236" s="2">
        <v>44701</v>
      </c>
      <c r="D4236" s="2">
        <v>44706</v>
      </c>
      <c r="E4236">
        <v>99991756798</v>
      </c>
      <c r="F4236">
        <v>60</v>
      </c>
      <c r="G4236" t="s">
        <v>9</v>
      </c>
      <c r="H4236" t="s">
        <v>49</v>
      </c>
      <c r="I4236" t="s">
        <v>60</v>
      </c>
      <c r="J4236" t="s">
        <v>29</v>
      </c>
      <c r="K4236" s="7">
        <v>600</v>
      </c>
      <c r="L4236">
        <v>3</v>
      </c>
      <c r="M4236" s="4" t="s">
        <v>76</v>
      </c>
      <c r="N4236" t="s">
        <v>42</v>
      </c>
      <c r="O4236" t="s">
        <v>41</v>
      </c>
    </row>
    <row r="4237" spans="1:15" x14ac:dyDescent="0.35">
      <c r="A4237">
        <v>4236</v>
      </c>
      <c r="B4237">
        <v>5738016</v>
      </c>
      <c r="C4237" s="2">
        <v>44706</v>
      </c>
      <c r="D4237" s="2">
        <v>44711</v>
      </c>
      <c r="E4237">
        <v>787000000000000</v>
      </c>
      <c r="F4237">
        <v>30</v>
      </c>
      <c r="G4237" t="s">
        <v>9</v>
      </c>
      <c r="H4237" t="s">
        <v>50</v>
      </c>
      <c r="I4237" t="s">
        <v>60</v>
      </c>
      <c r="J4237" s="3" t="s">
        <v>27</v>
      </c>
      <c r="K4237" s="5">
        <v>1000</v>
      </c>
      <c r="L4237">
        <v>1</v>
      </c>
      <c r="M4237" s="4" t="s">
        <v>76</v>
      </c>
      <c r="N4237" t="s">
        <v>42</v>
      </c>
      <c r="O4237" t="s">
        <v>41</v>
      </c>
    </row>
    <row r="4238" spans="1:15" x14ac:dyDescent="0.35">
      <c r="A4238">
        <v>4237</v>
      </c>
      <c r="B4238">
        <v>5737984</v>
      </c>
      <c r="C4238" s="2">
        <v>44706</v>
      </c>
      <c r="D4238" s="2">
        <v>44711</v>
      </c>
      <c r="E4238">
        <v>548000000000000</v>
      </c>
      <c r="F4238">
        <v>34</v>
      </c>
      <c r="G4238" t="s">
        <v>12</v>
      </c>
      <c r="H4238" t="s">
        <v>51</v>
      </c>
      <c r="I4238" t="s">
        <v>60</v>
      </c>
      <c r="J4238" s="3" t="s">
        <v>24</v>
      </c>
      <c r="K4238" s="5">
        <v>950</v>
      </c>
      <c r="L4238">
        <v>1</v>
      </c>
      <c r="M4238" s="4" t="s">
        <v>23</v>
      </c>
      <c r="N4238" t="s">
        <v>41</v>
      </c>
      <c r="O4238" t="s">
        <v>42</v>
      </c>
    </row>
    <row r="4239" spans="1:15" x14ac:dyDescent="0.35">
      <c r="A4239">
        <v>4238</v>
      </c>
      <c r="B4239">
        <v>5737991</v>
      </c>
      <c r="C4239" s="2">
        <v>44706</v>
      </c>
      <c r="D4239" s="2">
        <v>44711</v>
      </c>
      <c r="E4239">
        <v>636000000000</v>
      </c>
      <c r="F4239">
        <v>40</v>
      </c>
      <c r="G4239" t="s">
        <v>9</v>
      </c>
      <c r="H4239" t="s">
        <v>52</v>
      </c>
      <c r="I4239" t="s">
        <v>60</v>
      </c>
      <c r="J4239" s="3" t="s">
        <v>78</v>
      </c>
      <c r="K4239" s="5">
        <v>500</v>
      </c>
      <c r="L4239">
        <v>3</v>
      </c>
      <c r="M4239" s="4" t="s">
        <v>76</v>
      </c>
      <c r="N4239" t="s">
        <v>42</v>
      </c>
      <c r="O4239" t="s">
        <v>41</v>
      </c>
    </row>
    <row r="4240" spans="1:15" x14ac:dyDescent="0.35">
      <c r="A4240">
        <v>4239</v>
      </c>
      <c r="B4240">
        <v>5670900</v>
      </c>
      <c r="C4240" s="2">
        <v>44687</v>
      </c>
      <c r="D4240" s="2">
        <v>44690</v>
      </c>
      <c r="E4240">
        <v>453000000000000</v>
      </c>
      <c r="F4240">
        <v>41</v>
      </c>
      <c r="G4240" t="s">
        <v>12</v>
      </c>
      <c r="H4240" t="s">
        <v>53</v>
      </c>
      <c r="I4240" t="s">
        <v>60</v>
      </c>
      <c r="J4240" s="3" t="s">
        <v>24</v>
      </c>
      <c r="K4240" s="5">
        <v>950</v>
      </c>
      <c r="L4240">
        <v>3</v>
      </c>
      <c r="M4240" s="4" t="s">
        <v>76</v>
      </c>
      <c r="N4240" t="s">
        <v>42</v>
      </c>
      <c r="O4240" t="s">
        <v>41</v>
      </c>
    </row>
    <row r="4241" spans="1:15" x14ac:dyDescent="0.35">
      <c r="A4241">
        <v>4240</v>
      </c>
      <c r="B4241">
        <v>5697055</v>
      </c>
      <c r="C4241" s="2">
        <v>44694</v>
      </c>
      <c r="D4241" s="2">
        <v>44697</v>
      </c>
      <c r="E4241">
        <v>59200000000000</v>
      </c>
      <c r="F4241">
        <v>47</v>
      </c>
      <c r="G4241" t="s">
        <v>9</v>
      </c>
      <c r="H4241" t="s">
        <v>54</v>
      </c>
      <c r="I4241" t="s">
        <v>60</v>
      </c>
      <c r="J4241" t="s">
        <v>29</v>
      </c>
      <c r="K4241" s="7">
        <v>600</v>
      </c>
      <c r="L4241">
        <v>3</v>
      </c>
      <c r="M4241" s="4" t="s">
        <v>76</v>
      </c>
      <c r="N4241" t="s">
        <v>42</v>
      </c>
      <c r="O4241" t="s">
        <v>41</v>
      </c>
    </row>
    <row r="4242" spans="1:15" x14ac:dyDescent="0.35">
      <c r="A4242">
        <v>4241</v>
      </c>
      <c r="B4242">
        <v>5697079</v>
      </c>
      <c r="C4242" s="2">
        <v>44694</v>
      </c>
      <c r="D4242" s="2">
        <v>44697</v>
      </c>
      <c r="E4242">
        <v>27200000000000</v>
      </c>
      <c r="F4242">
        <v>36</v>
      </c>
      <c r="G4242" t="s">
        <v>9</v>
      </c>
      <c r="H4242" t="s">
        <v>55</v>
      </c>
      <c r="I4242" t="s">
        <v>60</v>
      </c>
      <c r="J4242" s="3" t="s">
        <v>16</v>
      </c>
      <c r="K4242" s="7">
        <v>1200</v>
      </c>
      <c r="L4242">
        <v>1</v>
      </c>
      <c r="M4242" s="4" t="s">
        <v>76</v>
      </c>
      <c r="N4242" t="s">
        <v>42</v>
      </c>
      <c r="O4242" t="s">
        <v>41</v>
      </c>
    </row>
    <row r="4243" spans="1:15" x14ac:dyDescent="0.35">
      <c r="A4243">
        <v>4242</v>
      </c>
      <c r="B4243">
        <v>5697053</v>
      </c>
      <c r="C4243" s="2">
        <v>44694</v>
      </c>
      <c r="D4243" s="2">
        <v>44697</v>
      </c>
      <c r="E4243">
        <v>46400000000000</v>
      </c>
      <c r="F4243">
        <v>30</v>
      </c>
      <c r="G4243" t="s">
        <v>12</v>
      </c>
      <c r="H4243" t="s">
        <v>56</v>
      </c>
      <c r="I4243" t="s">
        <v>60</v>
      </c>
      <c r="J4243" t="s">
        <v>29</v>
      </c>
      <c r="K4243" s="7">
        <v>600</v>
      </c>
      <c r="L4243">
        <v>1</v>
      </c>
      <c r="M4243" s="4" t="s">
        <v>74</v>
      </c>
      <c r="N4243" t="s">
        <v>42</v>
      </c>
      <c r="O4243" t="s">
        <v>42</v>
      </c>
    </row>
    <row r="4244" spans="1:15" x14ac:dyDescent="0.35">
      <c r="A4244">
        <v>4243</v>
      </c>
      <c r="B4244">
        <v>5676077</v>
      </c>
      <c r="C4244" s="2">
        <v>44690</v>
      </c>
      <c r="D4244" s="2">
        <v>44692</v>
      </c>
      <c r="E4244">
        <v>5650000000000</v>
      </c>
      <c r="F4244">
        <v>50</v>
      </c>
      <c r="G4244" t="s">
        <v>9</v>
      </c>
      <c r="H4244" t="s">
        <v>57</v>
      </c>
      <c r="I4244" t="s">
        <v>60</v>
      </c>
      <c r="J4244" s="3" t="s">
        <v>27</v>
      </c>
      <c r="K4244" s="5">
        <v>1000</v>
      </c>
      <c r="L4244">
        <v>1</v>
      </c>
      <c r="M4244" s="4" t="s">
        <v>76</v>
      </c>
      <c r="N4244" t="s">
        <v>42</v>
      </c>
      <c r="O4244" t="s">
        <v>41</v>
      </c>
    </row>
    <row r="4245" spans="1:15" x14ac:dyDescent="0.35">
      <c r="A4245">
        <v>4244</v>
      </c>
      <c r="B4245">
        <v>5676084</v>
      </c>
      <c r="C4245" s="2">
        <v>44690</v>
      </c>
      <c r="D4245" s="2">
        <v>44692</v>
      </c>
      <c r="E4245">
        <v>86000000000000</v>
      </c>
      <c r="F4245">
        <v>9</v>
      </c>
      <c r="G4245" t="s">
        <v>12</v>
      </c>
      <c r="H4245" t="s">
        <v>58</v>
      </c>
      <c r="I4245" t="s">
        <v>60</v>
      </c>
      <c r="J4245" s="3" t="s">
        <v>18</v>
      </c>
      <c r="K4245" s="5">
        <v>700</v>
      </c>
      <c r="L4245">
        <v>3</v>
      </c>
      <c r="M4245" s="4" t="s">
        <v>19</v>
      </c>
      <c r="N4245" t="s">
        <v>41</v>
      </c>
      <c r="O4245" t="s">
        <v>42</v>
      </c>
    </row>
    <row r="4246" spans="1:15" x14ac:dyDescent="0.35">
      <c r="A4246">
        <v>4245</v>
      </c>
      <c r="B4246">
        <v>5676079</v>
      </c>
      <c r="C4246" s="2">
        <v>44690</v>
      </c>
      <c r="D4246" s="2">
        <v>44692</v>
      </c>
      <c r="E4246">
        <v>7590000000000</v>
      </c>
      <c r="F4246">
        <v>29</v>
      </c>
      <c r="G4246" t="s">
        <v>9</v>
      </c>
      <c r="H4246" t="s">
        <v>59</v>
      </c>
      <c r="I4246" t="s">
        <v>60</v>
      </c>
      <c r="J4246" t="s">
        <v>29</v>
      </c>
      <c r="K4246" s="7">
        <v>600</v>
      </c>
      <c r="L4246">
        <v>1</v>
      </c>
      <c r="M4246" s="4" t="s">
        <v>76</v>
      </c>
      <c r="N4246" t="s">
        <v>42</v>
      </c>
      <c r="O4246" t="s">
        <v>41</v>
      </c>
    </row>
    <row r="4247" spans="1:15" x14ac:dyDescent="0.35">
      <c r="A4247">
        <v>4246</v>
      </c>
      <c r="B4247">
        <v>5707165</v>
      </c>
      <c r="C4247" s="2">
        <v>44698</v>
      </c>
      <c r="D4247" s="2">
        <v>44699</v>
      </c>
      <c r="E4247">
        <v>5650000000000</v>
      </c>
      <c r="F4247">
        <v>50</v>
      </c>
      <c r="G4247" t="s">
        <v>9</v>
      </c>
      <c r="H4247" t="s">
        <v>10</v>
      </c>
      <c r="I4247" t="s">
        <v>45</v>
      </c>
      <c r="J4247" s="3" t="s">
        <v>24</v>
      </c>
      <c r="K4247" s="5">
        <v>950</v>
      </c>
      <c r="L4247">
        <v>1</v>
      </c>
      <c r="M4247" s="4" t="s">
        <v>76</v>
      </c>
      <c r="N4247" t="s">
        <v>42</v>
      </c>
      <c r="O4247" t="s">
        <v>41</v>
      </c>
    </row>
    <row r="4248" spans="1:15" x14ac:dyDescent="0.35">
      <c r="A4248">
        <v>4247</v>
      </c>
      <c r="B4248">
        <v>5707166</v>
      </c>
      <c r="C4248" s="2">
        <v>44698</v>
      </c>
      <c r="D4248" s="2">
        <v>44699</v>
      </c>
      <c r="E4248">
        <v>51686844695</v>
      </c>
      <c r="F4248">
        <v>24</v>
      </c>
      <c r="G4248" t="s">
        <v>12</v>
      </c>
      <c r="H4248" t="s">
        <v>15</v>
      </c>
      <c r="I4248" t="s">
        <v>45</v>
      </c>
      <c r="J4248" s="3" t="s">
        <v>31</v>
      </c>
      <c r="K4248" s="5">
        <v>1050</v>
      </c>
      <c r="L4248">
        <v>1</v>
      </c>
      <c r="M4248" s="4" t="s">
        <v>17</v>
      </c>
      <c r="N4248" t="s">
        <v>41</v>
      </c>
      <c r="O4248" t="s">
        <v>42</v>
      </c>
    </row>
    <row r="4249" spans="1:15" x14ac:dyDescent="0.35">
      <c r="A4249">
        <v>4248</v>
      </c>
      <c r="B4249">
        <v>5707154</v>
      </c>
      <c r="C4249" s="2">
        <v>44698</v>
      </c>
      <c r="D4249" s="2">
        <v>44699</v>
      </c>
      <c r="E4249">
        <v>292000000000000</v>
      </c>
      <c r="F4249">
        <v>24</v>
      </c>
      <c r="G4249" t="s">
        <v>9</v>
      </c>
      <c r="H4249" t="s">
        <v>20</v>
      </c>
      <c r="I4249" t="s">
        <v>45</v>
      </c>
      <c r="J4249" s="3" t="s">
        <v>18</v>
      </c>
      <c r="K4249" s="5">
        <v>700</v>
      </c>
      <c r="L4249">
        <v>1</v>
      </c>
      <c r="M4249" s="4" t="s">
        <v>76</v>
      </c>
      <c r="N4249" t="s">
        <v>42</v>
      </c>
      <c r="O4249" t="s">
        <v>41</v>
      </c>
    </row>
    <row r="4250" spans="1:15" x14ac:dyDescent="0.35">
      <c r="A4250">
        <v>4249</v>
      </c>
      <c r="B4250">
        <v>5707153</v>
      </c>
      <c r="C4250" s="2">
        <v>44698</v>
      </c>
      <c r="D4250" s="2">
        <v>44699</v>
      </c>
      <c r="E4250">
        <v>45224149774</v>
      </c>
      <c r="F4250">
        <v>33</v>
      </c>
      <c r="G4250" t="s">
        <v>12</v>
      </c>
      <c r="H4250" t="s">
        <v>25</v>
      </c>
      <c r="I4250" t="s">
        <v>45</v>
      </c>
      <c r="J4250" t="s">
        <v>29</v>
      </c>
      <c r="K4250" s="7">
        <v>600</v>
      </c>
      <c r="L4250">
        <v>3</v>
      </c>
      <c r="M4250" s="4" t="s">
        <v>76</v>
      </c>
      <c r="N4250" t="s">
        <v>42</v>
      </c>
      <c r="O4250" t="s">
        <v>41</v>
      </c>
    </row>
    <row r="4251" spans="1:15" x14ac:dyDescent="0.35">
      <c r="A4251">
        <v>4250</v>
      </c>
      <c r="B4251">
        <v>5676086</v>
      </c>
      <c r="C4251" s="2">
        <v>44690</v>
      </c>
      <c r="D4251" s="2">
        <v>44692</v>
      </c>
      <c r="E4251">
        <v>31672722812</v>
      </c>
      <c r="F4251">
        <v>56</v>
      </c>
      <c r="G4251" t="s">
        <v>9</v>
      </c>
      <c r="H4251" t="s">
        <v>28</v>
      </c>
      <c r="I4251" t="s">
        <v>45</v>
      </c>
      <c r="J4251" s="3" t="s">
        <v>31</v>
      </c>
      <c r="K4251" s="5">
        <v>1050</v>
      </c>
      <c r="L4251">
        <v>1</v>
      </c>
      <c r="M4251" s="4" t="s">
        <v>76</v>
      </c>
      <c r="N4251" t="s">
        <v>42</v>
      </c>
      <c r="O4251" t="s">
        <v>41</v>
      </c>
    </row>
    <row r="4252" spans="1:15" x14ac:dyDescent="0.35">
      <c r="A4252">
        <v>4251</v>
      </c>
      <c r="B4252">
        <v>5676070</v>
      </c>
      <c r="C4252" s="2">
        <v>44690</v>
      </c>
      <c r="D4252" s="2">
        <v>44692</v>
      </c>
      <c r="E4252">
        <v>742000000000000</v>
      </c>
      <c r="F4252">
        <v>52</v>
      </c>
      <c r="G4252" t="s">
        <v>9</v>
      </c>
      <c r="H4252" t="s">
        <v>30</v>
      </c>
      <c r="I4252" t="s">
        <v>45</v>
      </c>
      <c r="J4252" s="3" t="s">
        <v>16</v>
      </c>
      <c r="K4252" s="7">
        <v>1200</v>
      </c>
      <c r="L4252">
        <v>1</v>
      </c>
      <c r="M4252" s="4" t="s">
        <v>76</v>
      </c>
      <c r="N4252" t="s">
        <v>42</v>
      </c>
      <c r="O4252" t="s">
        <v>41</v>
      </c>
    </row>
    <row r="4253" spans="1:15" x14ac:dyDescent="0.35">
      <c r="A4253">
        <v>4252</v>
      </c>
      <c r="B4253">
        <v>5684699</v>
      </c>
      <c r="C4253" s="2">
        <v>44692</v>
      </c>
      <c r="D4253" s="2">
        <v>44692</v>
      </c>
      <c r="E4253">
        <v>16515873865</v>
      </c>
      <c r="F4253">
        <v>38</v>
      </c>
      <c r="G4253" t="s">
        <v>12</v>
      </c>
      <c r="H4253" t="s">
        <v>33</v>
      </c>
      <c r="I4253" t="s">
        <v>45</v>
      </c>
      <c r="J4253" s="3" t="s">
        <v>78</v>
      </c>
      <c r="K4253" s="5">
        <v>500</v>
      </c>
      <c r="L4253">
        <v>3</v>
      </c>
      <c r="M4253" s="4" t="s">
        <v>11</v>
      </c>
      <c r="N4253" t="s">
        <v>42</v>
      </c>
      <c r="O4253" t="s">
        <v>42</v>
      </c>
    </row>
    <row r="4254" spans="1:15" x14ac:dyDescent="0.35">
      <c r="A4254">
        <v>4253</v>
      </c>
      <c r="B4254">
        <v>5676068</v>
      </c>
      <c r="C4254" s="2">
        <v>44690</v>
      </c>
      <c r="D4254" s="2">
        <v>44692</v>
      </c>
      <c r="E4254">
        <v>4250000000000</v>
      </c>
      <c r="F4254">
        <v>22</v>
      </c>
      <c r="G4254" t="s">
        <v>9</v>
      </c>
      <c r="H4254" t="s">
        <v>34</v>
      </c>
      <c r="I4254" t="s">
        <v>45</v>
      </c>
      <c r="J4254" s="3" t="s">
        <v>27</v>
      </c>
      <c r="K4254" s="5">
        <v>1000</v>
      </c>
      <c r="L4254">
        <v>1</v>
      </c>
      <c r="M4254" s="4" t="s">
        <v>76</v>
      </c>
      <c r="N4254" t="s">
        <v>42</v>
      </c>
      <c r="O4254" t="s">
        <v>41</v>
      </c>
    </row>
    <row r="4255" spans="1:15" x14ac:dyDescent="0.35">
      <c r="A4255">
        <v>4254</v>
      </c>
      <c r="B4255">
        <v>5711987</v>
      </c>
      <c r="C4255" s="2">
        <v>44699</v>
      </c>
      <c r="D4255" s="2">
        <v>44699</v>
      </c>
      <c r="E4255">
        <v>14431634464</v>
      </c>
      <c r="F4255">
        <v>16</v>
      </c>
      <c r="G4255" t="s">
        <v>12</v>
      </c>
      <c r="H4255" t="s">
        <v>35</v>
      </c>
      <c r="I4255" t="s">
        <v>45</v>
      </c>
      <c r="J4255" s="3" t="s">
        <v>18</v>
      </c>
      <c r="K4255" s="5">
        <v>700</v>
      </c>
      <c r="L4255">
        <v>1</v>
      </c>
      <c r="M4255" s="4" t="s">
        <v>22</v>
      </c>
      <c r="N4255" t="s">
        <v>41</v>
      </c>
      <c r="O4255" t="s">
        <v>42</v>
      </c>
    </row>
    <row r="4256" spans="1:15" x14ac:dyDescent="0.35">
      <c r="A4256">
        <v>4255</v>
      </c>
      <c r="B4256">
        <v>5707177</v>
      </c>
      <c r="C4256" s="2">
        <v>44698</v>
      </c>
      <c r="D4256" s="2">
        <v>44700</v>
      </c>
      <c r="E4256">
        <v>4750000000000</v>
      </c>
      <c r="F4256">
        <v>19</v>
      </c>
      <c r="G4256" t="s">
        <v>9</v>
      </c>
      <c r="H4256" t="s">
        <v>36</v>
      </c>
      <c r="I4256" t="s">
        <v>45</v>
      </c>
      <c r="J4256" s="3" t="s">
        <v>31</v>
      </c>
      <c r="K4256" s="5">
        <v>1050</v>
      </c>
      <c r="L4256">
        <v>1</v>
      </c>
      <c r="M4256" s="4" t="s">
        <v>76</v>
      </c>
      <c r="N4256" t="s">
        <v>42</v>
      </c>
      <c r="O4256" t="s">
        <v>41</v>
      </c>
    </row>
    <row r="4257" spans="1:15" x14ac:dyDescent="0.35">
      <c r="A4257">
        <v>4256</v>
      </c>
      <c r="B4257">
        <v>5707179</v>
      </c>
      <c r="C4257" s="2">
        <v>44698</v>
      </c>
      <c r="D4257" s="2">
        <v>44700</v>
      </c>
      <c r="E4257">
        <v>3430000000000</v>
      </c>
      <c r="F4257">
        <v>40</v>
      </c>
      <c r="G4257" t="s">
        <v>9</v>
      </c>
      <c r="H4257" t="s">
        <v>37</v>
      </c>
      <c r="I4257" t="s">
        <v>45</v>
      </c>
      <c r="J4257" s="3" t="s">
        <v>78</v>
      </c>
      <c r="K4257" s="5">
        <v>500</v>
      </c>
      <c r="L4257">
        <v>1</v>
      </c>
      <c r="M4257" s="4" t="s">
        <v>76</v>
      </c>
      <c r="N4257" t="s">
        <v>42</v>
      </c>
      <c r="O4257" t="s">
        <v>41</v>
      </c>
    </row>
    <row r="4258" spans="1:15" x14ac:dyDescent="0.35">
      <c r="A4258">
        <v>4257</v>
      </c>
      <c r="B4258">
        <v>5676091</v>
      </c>
      <c r="C4258" s="2">
        <v>44690</v>
      </c>
      <c r="D4258" s="2">
        <v>44693</v>
      </c>
      <c r="E4258">
        <v>33400000000000</v>
      </c>
      <c r="F4258">
        <v>21</v>
      </c>
      <c r="G4258" t="s">
        <v>12</v>
      </c>
      <c r="H4258" t="s">
        <v>64</v>
      </c>
      <c r="I4258" t="s">
        <v>72</v>
      </c>
      <c r="J4258" s="3" t="s">
        <v>24</v>
      </c>
      <c r="K4258" s="5">
        <v>950</v>
      </c>
      <c r="L4258">
        <v>1</v>
      </c>
      <c r="M4258" s="4" t="s">
        <v>14</v>
      </c>
      <c r="N4258" t="s">
        <v>41</v>
      </c>
      <c r="O4258" t="s">
        <v>42</v>
      </c>
    </row>
    <row r="4259" spans="1:15" x14ac:dyDescent="0.35">
      <c r="A4259">
        <v>4258</v>
      </c>
      <c r="B4259">
        <v>5689092</v>
      </c>
      <c r="C4259" s="2">
        <v>44693</v>
      </c>
      <c r="D4259" s="2">
        <v>44693</v>
      </c>
      <c r="E4259">
        <v>963000000000</v>
      </c>
      <c r="F4259">
        <v>46</v>
      </c>
      <c r="G4259" t="s">
        <v>9</v>
      </c>
      <c r="H4259" t="s">
        <v>65</v>
      </c>
      <c r="I4259" t="s">
        <v>72</v>
      </c>
      <c r="J4259" s="3" t="s">
        <v>31</v>
      </c>
      <c r="K4259" s="5">
        <v>1050</v>
      </c>
      <c r="L4259">
        <v>1</v>
      </c>
      <c r="M4259" s="4" t="s">
        <v>76</v>
      </c>
      <c r="N4259" t="s">
        <v>42</v>
      </c>
      <c r="O4259" t="s">
        <v>41</v>
      </c>
    </row>
    <row r="4260" spans="1:15" x14ac:dyDescent="0.35">
      <c r="A4260">
        <v>4259</v>
      </c>
      <c r="B4260">
        <v>5676087</v>
      </c>
      <c r="C4260" s="2">
        <v>44690</v>
      </c>
      <c r="D4260" s="2">
        <v>44693</v>
      </c>
      <c r="E4260">
        <v>3360000000000</v>
      </c>
      <c r="F4260">
        <v>33</v>
      </c>
      <c r="G4260" t="s">
        <v>12</v>
      </c>
      <c r="H4260" t="s">
        <v>66</v>
      </c>
      <c r="I4260" t="s">
        <v>72</v>
      </c>
      <c r="J4260" s="3" t="s">
        <v>78</v>
      </c>
      <c r="K4260" s="5">
        <v>500</v>
      </c>
      <c r="L4260">
        <v>3</v>
      </c>
      <c r="M4260" s="4" t="s">
        <v>76</v>
      </c>
      <c r="N4260" t="s">
        <v>42</v>
      </c>
      <c r="O4260" t="s">
        <v>41</v>
      </c>
    </row>
    <row r="4261" spans="1:15" x14ac:dyDescent="0.35">
      <c r="A4261">
        <v>4260</v>
      </c>
      <c r="B4261">
        <v>5716611</v>
      </c>
      <c r="C4261" s="2">
        <v>44700</v>
      </c>
      <c r="D4261" s="2">
        <v>44700</v>
      </c>
      <c r="E4261">
        <v>597000000000</v>
      </c>
      <c r="F4261">
        <v>35</v>
      </c>
      <c r="G4261" t="s">
        <v>9</v>
      </c>
      <c r="H4261" t="s">
        <v>67</v>
      </c>
      <c r="I4261" t="s">
        <v>72</v>
      </c>
      <c r="J4261" s="3" t="s">
        <v>27</v>
      </c>
      <c r="K4261" s="5">
        <v>1000</v>
      </c>
      <c r="L4261">
        <v>3</v>
      </c>
      <c r="M4261" s="4" t="s">
        <v>76</v>
      </c>
      <c r="N4261" t="s">
        <v>42</v>
      </c>
      <c r="O4261" t="s">
        <v>41</v>
      </c>
    </row>
    <row r="4262" spans="1:15" x14ac:dyDescent="0.35">
      <c r="A4262">
        <v>4261</v>
      </c>
      <c r="B4262">
        <v>5676076</v>
      </c>
      <c r="C4262" s="2">
        <v>44690</v>
      </c>
      <c r="D4262" s="2">
        <v>44693</v>
      </c>
      <c r="E4262">
        <v>14900000000000</v>
      </c>
      <c r="F4262">
        <v>56</v>
      </c>
      <c r="G4262" t="s">
        <v>9</v>
      </c>
      <c r="H4262" t="s">
        <v>68</v>
      </c>
      <c r="I4262" t="s">
        <v>72</v>
      </c>
      <c r="J4262" s="3" t="s">
        <v>24</v>
      </c>
      <c r="K4262" s="5">
        <v>950</v>
      </c>
      <c r="L4262">
        <v>3</v>
      </c>
      <c r="M4262" s="4" t="s">
        <v>76</v>
      </c>
      <c r="N4262" t="s">
        <v>42</v>
      </c>
      <c r="O4262" t="s">
        <v>41</v>
      </c>
    </row>
    <row r="4263" spans="1:15" x14ac:dyDescent="0.35">
      <c r="A4263">
        <v>4262</v>
      </c>
      <c r="B4263">
        <v>5676075</v>
      </c>
      <c r="C4263" s="2">
        <v>44690</v>
      </c>
      <c r="D4263" s="2">
        <v>44693</v>
      </c>
      <c r="E4263">
        <v>730000000000</v>
      </c>
      <c r="F4263">
        <v>17</v>
      </c>
      <c r="G4263" t="s">
        <v>12</v>
      </c>
      <c r="H4263" t="s">
        <v>69</v>
      </c>
      <c r="I4263" t="s">
        <v>72</v>
      </c>
      <c r="J4263" s="3" t="s">
        <v>26</v>
      </c>
      <c r="K4263" s="5">
        <v>550</v>
      </c>
      <c r="L4263">
        <v>1</v>
      </c>
      <c r="M4263" s="4" t="s">
        <v>13</v>
      </c>
      <c r="N4263" t="s">
        <v>42</v>
      </c>
      <c r="O4263" t="s">
        <v>42</v>
      </c>
    </row>
    <row r="4264" spans="1:15" x14ac:dyDescent="0.35">
      <c r="A4264">
        <v>4263</v>
      </c>
      <c r="B4264">
        <v>5684289</v>
      </c>
      <c r="C4264" s="2">
        <v>44692</v>
      </c>
      <c r="D4264" s="2">
        <v>44694</v>
      </c>
      <c r="E4264">
        <v>71600000000000</v>
      </c>
      <c r="F4264">
        <v>25</v>
      </c>
      <c r="G4264" t="s">
        <v>9</v>
      </c>
      <c r="H4264" t="s">
        <v>70</v>
      </c>
      <c r="I4264" t="s">
        <v>72</v>
      </c>
      <c r="J4264" s="3" t="s">
        <v>16</v>
      </c>
      <c r="K4264" s="7">
        <v>1200</v>
      </c>
      <c r="L4264">
        <v>3</v>
      </c>
      <c r="M4264" s="4" t="s">
        <v>76</v>
      </c>
      <c r="N4264" t="s">
        <v>42</v>
      </c>
      <c r="O4264" t="s">
        <v>41</v>
      </c>
    </row>
    <row r="4265" spans="1:15" x14ac:dyDescent="0.35">
      <c r="A4265">
        <v>4264</v>
      </c>
      <c r="B4265">
        <v>5713340</v>
      </c>
      <c r="C4265" s="2">
        <v>44699</v>
      </c>
      <c r="D4265" s="2">
        <v>44701</v>
      </c>
      <c r="E4265">
        <v>4570000000000</v>
      </c>
      <c r="F4265">
        <v>49</v>
      </c>
      <c r="G4265" t="s">
        <v>12</v>
      </c>
      <c r="H4265" t="s">
        <v>71</v>
      </c>
      <c r="I4265" t="s">
        <v>72</v>
      </c>
      <c r="J4265" s="3" t="s">
        <v>26</v>
      </c>
      <c r="K4265" s="5">
        <v>550</v>
      </c>
      <c r="L4265">
        <v>1</v>
      </c>
      <c r="M4265" s="4" t="s">
        <v>74</v>
      </c>
      <c r="N4265" t="s">
        <v>41</v>
      </c>
      <c r="O4265" t="s">
        <v>42</v>
      </c>
    </row>
    <row r="4266" spans="1:15" x14ac:dyDescent="0.35">
      <c r="A4266">
        <v>4265</v>
      </c>
      <c r="B4266">
        <v>5723232</v>
      </c>
      <c r="C4266" s="2">
        <v>44701</v>
      </c>
      <c r="D4266" s="2">
        <v>44701</v>
      </c>
      <c r="E4266">
        <v>349000000000</v>
      </c>
      <c r="F4266">
        <v>22</v>
      </c>
      <c r="G4266" t="s">
        <v>9</v>
      </c>
      <c r="H4266" t="s">
        <v>10</v>
      </c>
      <c r="I4266" t="s">
        <v>45</v>
      </c>
      <c r="J4266" s="3" t="s">
        <v>26</v>
      </c>
      <c r="K4266" s="5">
        <v>550</v>
      </c>
      <c r="L4266">
        <v>1</v>
      </c>
      <c r="M4266" s="4" t="s">
        <v>76</v>
      </c>
      <c r="N4266" t="s">
        <v>42</v>
      </c>
      <c r="O4266" t="s">
        <v>41</v>
      </c>
    </row>
    <row r="4267" spans="1:15" x14ac:dyDescent="0.35">
      <c r="A4267">
        <v>4266</v>
      </c>
      <c r="B4267">
        <v>5713337</v>
      </c>
      <c r="C4267" s="2">
        <v>44699</v>
      </c>
      <c r="D4267" s="2">
        <v>44701</v>
      </c>
      <c r="E4267">
        <v>9710000000000</v>
      </c>
      <c r="F4267">
        <v>34</v>
      </c>
      <c r="G4267" t="s">
        <v>9</v>
      </c>
      <c r="H4267" t="s">
        <v>15</v>
      </c>
      <c r="I4267" t="s">
        <v>45</v>
      </c>
      <c r="J4267" s="3" t="s">
        <v>78</v>
      </c>
      <c r="K4267" s="5">
        <v>500</v>
      </c>
      <c r="L4267">
        <v>3</v>
      </c>
      <c r="M4267" s="4" t="s">
        <v>76</v>
      </c>
      <c r="N4267" t="s">
        <v>42</v>
      </c>
      <c r="O4267" t="s">
        <v>41</v>
      </c>
    </row>
    <row r="4268" spans="1:15" x14ac:dyDescent="0.35">
      <c r="A4268">
        <v>4267</v>
      </c>
      <c r="B4268">
        <v>5684287</v>
      </c>
      <c r="C4268" s="2">
        <v>44692</v>
      </c>
      <c r="D4268" s="2">
        <v>44694</v>
      </c>
      <c r="E4268">
        <v>776000000000</v>
      </c>
      <c r="F4268">
        <v>42</v>
      </c>
      <c r="G4268" t="s">
        <v>12</v>
      </c>
      <c r="H4268" t="s">
        <v>20</v>
      </c>
      <c r="I4268" t="s">
        <v>45</v>
      </c>
      <c r="J4268" s="3" t="s">
        <v>18</v>
      </c>
      <c r="K4268" s="5">
        <v>700</v>
      </c>
      <c r="L4268">
        <v>1</v>
      </c>
      <c r="M4268" s="4" t="s">
        <v>13</v>
      </c>
      <c r="N4268" t="s">
        <v>41</v>
      </c>
      <c r="O4268" t="s">
        <v>42</v>
      </c>
    </row>
    <row r="4269" spans="1:15" x14ac:dyDescent="0.35">
      <c r="A4269">
        <v>4268</v>
      </c>
      <c r="B4269">
        <v>5684282</v>
      </c>
      <c r="C4269" s="2">
        <v>44692</v>
      </c>
      <c r="D4269" s="2">
        <v>44694</v>
      </c>
      <c r="E4269">
        <v>96400000000000</v>
      </c>
      <c r="F4269">
        <v>18</v>
      </c>
      <c r="G4269" t="s">
        <v>9</v>
      </c>
      <c r="H4269" t="s">
        <v>25</v>
      </c>
      <c r="I4269" t="s">
        <v>45</v>
      </c>
      <c r="J4269" s="3" t="s">
        <v>26</v>
      </c>
      <c r="K4269" s="5">
        <v>550</v>
      </c>
      <c r="L4269">
        <v>1</v>
      </c>
      <c r="M4269" s="4" t="s">
        <v>76</v>
      </c>
      <c r="N4269" t="s">
        <v>42</v>
      </c>
      <c r="O4269" t="s">
        <v>41</v>
      </c>
    </row>
    <row r="4270" spans="1:15" x14ac:dyDescent="0.35">
      <c r="A4270">
        <v>4269</v>
      </c>
      <c r="B4270">
        <v>5684373</v>
      </c>
      <c r="C4270" s="2">
        <v>44692</v>
      </c>
      <c r="D4270" s="2">
        <v>44694</v>
      </c>
      <c r="E4270">
        <v>35300000000000</v>
      </c>
      <c r="F4270">
        <v>22</v>
      </c>
      <c r="G4270" t="s">
        <v>12</v>
      </c>
      <c r="H4270" t="s">
        <v>28</v>
      </c>
      <c r="I4270" t="s">
        <v>45</v>
      </c>
      <c r="J4270" s="3" t="s">
        <v>78</v>
      </c>
      <c r="K4270" s="5">
        <v>500</v>
      </c>
      <c r="L4270">
        <v>1</v>
      </c>
      <c r="M4270" s="4" t="s">
        <v>76</v>
      </c>
      <c r="N4270" t="s">
        <v>42</v>
      </c>
      <c r="O4270" t="s">
        <v>41</v>
      </c>
    </row>
    <row r="4271" spans="1:15" x14ac:dyDescent="0.35">
      <c r="A4271">
        <v>4270</v>
      </c>
      <c r="B4271">
        <v>5693236</v>
      </c>
      <c r="C4271" s="2">
        <v>44694</v>
      </c>
      <c r="D4271" s="2">
        <v>44694</v>
      </c>
      <c r="E4271">
        <v>799000000000</v>
      </c>
      <c r="F4271">
        <v>58</v>
      </c>
      <c r="G4271" t="s">
        <v>9</v>
      </c>
      <c r="H4271" t="s">
        <v>30</v>
      </c>
      <c r="I4271" t="s">
        <v>45</v>
      </c>
      <c r="J4271" s="3" t="s">
        <v>26</v>
      </c>
      <c r="K4271" s="5">
        <v>550</v>
      </c>
      <c r="L4271">
        <v>3</v>
      </c>
      <c r="M4271" s="4" t="s">
        <v>76</v>
      </c>
      <c r="N4271" t="s">
        <v>42</v>
      </c>
      <c r="O4271" t="s">
        <v>41</v>
      </c>
    </row>
    <row r="4272" spans="1:15" x14ac:dyDescent="0.35">
      <c r="A4272">
        <v>4271</v>
      </c>
      <c r="B4272">
        <v>5684265</v>
      </c>
      <c r="C4272" s="2">
        <v>44692</v>
      </c>
      <c r="D4272" s="2">
        <v>44694</v>
      </c>
      <c r="E4272">
        <v>336000000000000</v>
      </c>
      <c r="F4272">
        <v>28</v>
      </c>
      <c r="G4272" t="s">
        <v>9</v>
      </c>
      <c r="H4272" t="s">
        <v>33</v>
      </c>
      <c r="I4272" t="s">
        <v>45</v>
      </c>
      <c r="J4272" s="3" t="s">
        <v>16</v>
      </c>
      <c r="K4272" s="7">
        <v>1200</v>
      </c>
      <c r="L4272">
        <v>3</v>
      </c>
      <c r="M4272" s="4" t="s">
        <v>76</v>
      </c>
      <c r="N4272" t="s">
        <v>42</v>
      </c>
      <c r="O4272" t="s">
        <v>41</v>
      </c>
    </row>
    <row r="4273" spans="1:15" x14ac:dyDescent="0.35">
      <c r="A4273">
        <v>4272</v>
      </c>
      <c r="B4273">
        <v>5684263</v>
      </c>
      <c r="C4273" s="2">
        <v>44692</v>
      </c>
      <c r="D4273" s="2">
        <v>44694</v>
      </c>
      <c r="E4273">
        <v>7960000000000</v>
      </c>
      <c r="F4273">
        <v>26</v>
      </c>
      <c r="G4273" t="s">
        <v>12</v>
      </c>
      <c r="H4273" t="s">
        <v>34</v>
      </c>
      <c r="I4273" t="s">
        <v>45</v>
      </c>
      <c r="J4273" s="3" t="s">
        <v>31</v>
      </c>
      <c r="K4273" s="5">
        <v>1050</v>
      </c>
      <c r="L4273">
        <v>1</v>
      </c>
      <c r="M4273" s="4" t="s">
        <v>17</v>
      </c>
      <c r="N4273" t="s">
        <v>42</v>
      </c>
      <c r="O4273" t="s">
        <v>42</v>
      </c>
    </row>
    <row r="4274" spans="1:15" x14ac:dyDescent="0.35">
      <c r="A4274">
        <v>4273</v>
      </c>
      <c r="B4274">
        <v>5713373</v>
      </c>
      <c r="C4274" s="2">
        <v>44699</v>
      </c>
      <c r="D4274" s="2">
        <v>44701</v>
      </c>
      <c r="E4274">
        <v>187000000000000</v>
      </c>
      <c r="F4274">
        <v>28</v>
      </c>
      <c r="G4274" t="s">
        <v>9</v>
      </c>
      <c r="H4274" t="s">
        <v>35</v>
      </c>
      <c r="I4274" t="s">
        <v>45</v>
      </c>
      <c r="J4274" s="3" t="s">
        <v>78</v>
      </c>
      <c r="K4274" s="5">
        <v>500</v>
      </c>
      <c r="L4274">
        <v>1</v>
      </c>
      <c r="M4274" s="4" t="s">
        <v>76</v>
      </c>
      <c r="N4274" t="s">
        <v>42</v>
      </c>
      <c r="O4274" t="s">
        <v>41</v>
      </c>
    </row>
    <row r="4275" spans="1:15" x14ac:dyDescent="0.35">
      <c r="A4275">
        <v>4274</v>
      </c>
      <c r="B4275">
        <v>5724241</v>
      </c>
      <c r="C4275" s="2">
        <v>44701</v>
      </c>
      <c r="D4275" s="2">
        <v>44701</v>
      </c>
      <c r="E4275">
        <v>38800000000000</v>
      </c>
      <c r="F4275">
        <v>33</v>
      </c>
      <c r="G4275" t="s">
        <v>12</v>
      </c>
      <c r="H4275" t="s">
        <v>36</v>
      </c>
      <c r="I4275" t="s">
        <v>45</v>
      </c>
      <c r="J4275" s="3" t="s">
        <v>32</v>
      </c>
      <c r="K4275" s="5">
        <v>900</v>
      </c>
      <c r="L4275">
        <v>1</v>
      </c>
      <c r="M4275" s="4" t="s">
        <v>79</v>
      </c>
      <c r="N4275" t="s">
        <v>41</v>
      </c>
      <c r="O4275" t="s">
        <v>42</v>
      </c>
    </row>
    <row r="4276" spans="1:15" x14ac:dyDescent="0.35">
      <c r="A4276">
        <v>4275</v>
      </c>
      <c r="B4276">
        <v>5713333</v>
      </c>
      <c r="C4276" s="2">
        <v>44699</v>
      </c>
      <c r="D4276" s="2">
        <v>44701</v>
      </c>
      <c r="E4276">
        <v>81200000000000</v>
      </c>
      <c r="F4276">
        <v>15</v>
      </c>
      <c r="G4276" t="s">
        <v>9</v>
      </c>
      <c r="H4276" t="s">
        <v>37</v>
      </c>
      <c r="I4276" t="s">
        <v>45</v>
      </c>
      <c r="J4276" s="3" t="s">
        <v>18</v>
      </c>
      <c r="K4276" s="5">
        <v>700</v>
      </c>
      <c r="L4276">
        <v>3</v>
      </c>
      <c r="M4276" s="4" t="s">
        <v>76</v>
      </c>
      <c r="N4276" t="s">
        <v>42</v>
      </c>
      <c r="O4276" t="s">
        <v>41</v>
      </c>
    </row>
    <row r="4277" spans="1:15" x14ac:dyDescent="0.35">
      <c r="A4277">
        <v>4276</v>
      </c>
      <c r="B4277">
        <v>5647808</v>
      </c>
      <c r="C4277" s="2">
        <v>44683</v>
      </c>
      <c r="D4277" s="2">
        <v>44683</v>
      </c>
      <c r="E4277">
        <v>852000000000</v>
      </c>
      <c r="F4277">
        <v>17</v>
      </c>
      <c r="G4277" t="s">
        <v>9</v>
      </c>
      <c r="H4277" t="s">
        <v>10</v>
      </c>
      <c r="I4277" t="s">
        <v>45</v>
      </c>
      <c r="J4277" s="3" t="s">
        <v>32</v>
      </c>
      <c r="K4277" s="5">
        <v>900</v>
      </c>
      <c r="L4277">
        <v>3</v>
      </c>
      <c r="M4277" s="4" t="s">
        <v>76</v>
      </c>
      <c r="N4277" t="s">
        <v>42</v>
      </c>
      <c r="O4277" t="s">
        <v>41</v>
      </c>
    </row>
    <row r="4278" spans="1:15" x14ac:dyDescent="0.35">
      <c r="A4278">
        <v>4277</v>
      </c>
      <c r="B4278">
        <v>5648597</v>
      </c>
      <c r="C4278" s="2">
        <v>44683</v>
      </c>
      <c r="D4278" s="2">
        <v>44683</v>
      </c>
      <c r="E4278">
        <v>140000000000</v>
      </c>
      <c r="F4278">
        <v>22</v>
      </c>
      <c r="G4278" t="s">
        <v>12</v>
      </c>
      <c r="H4278" t="s">
        <v>15</v>
      </c>
      <c r="I4278" t="s">
        <v>45</v>
      </c>
      <c r="J4278" s="3" t="s">
        <v>78</v>
      </c>
      <c r="K4278" s="5">
        <v>500</v>
      </c>
      <c r="L4278">
        <v>3</v>
      </c>
      <c r="M4278" s="4" t="s">
        <v>14</v>
      </c>
      <c r="N4278" t="s">
        <v>41</v>
      </c>
      <c r="O4278" t="s">
        <v>42</v>
      </c>
    </row>
    <row r="4279" spans="1:15" x14ac:dyDescent="0.35">
      <c r="A4279">
        <v>4278</v>
      </c>
      <c r="B4279">
        <v>5728804</v>
      </c>
      <c r="C4279" s="2">
        <v>44701</v>
      </c>
      <c r="D4279" s="2">
        <v>44705</v>
      </c>
      <c r="E4279">
        <v>985000000000000</v>
      </c>
      <c r="F4279">
        <v>63</v>
      </c>
      <c r="G4279" t="s">
        <v>9</v>
      </c>
      <c r="H4279" t="s">
        <v>20</v>
      </c>
      <c r="I4279" t="s">
        <v>45</v>
      </c>
      <c r="J4279" s="3" t="s">
        <v>26</v>
      </c>
      <c r="K4279" s="5">
        <v>550</v>
      </c>
      <c r="L4279">
        <v>1</v>
      </c>
      <c r="M4279" s="4" t="s">
        <v>76</v>
      </c>
      <c r="N4279" t="s">
        <v>42</v>
      </c>
      <c r="O4279" t="s">
        <v>41</v>
      </c>
    </row>
    <row r="4280" spans="1:15" x14ac:dyDescent="0.35">
      <c r="A4280">
        <v>4279</v>
      </c>
      <c r="B4280">
        <v>5728812</v>
      </c>
      <c r="C4280" s="2">
        <v>44701</v>
      </c>
      <c r="D4280" s="2">
        <v>44706</v>
      </c>
      <c r="E4280">
        <v>63600000000000</v>
      </c>
      <c r="F4280">
        <v>78</v>
      </c>
      <c r="G4280" t="s">
        <v>12</v>
      </c>
      <c r="H4280" t="s">
        <v>25</v>
      </c>
      <c r="I4280" t="s">
        <v>45</v>
      </c>
      <c r="J4280" s="3" t="s">
        <v>32</v>
      </c>
      <c r="K4280" s="5">
        <v>900</v>
      </c>
      <c r="L4280">
        <v>3</v>
      </c>
      <c r="M4280" s="4" t="s">
        <v>76</v>
      </c>
      <c r="N4280" t="s">
        <v>42</v>
      </c>
      <c r="O4280" t="s">
        <v>41</v>
      </c>
    </row>
    <row r="4281" spans="1:15" x14ac:dyDescent="0.35">
      <c r="A4281">
        <v>4280</v>
      </c>
      <c r="B4281">
        <v>5728813</v>
      </c>
      <c r="C4281" s="2">
        <v>44701</v>
      </c>
      <c r="D4281" s="2">
        <v>44706</v>
      </c>
      <c r="E4281">
        <v>89400000000000</v>
      </c>
      <c r="F4281">
        <v>64</v>
      </c>
      <c r="G4281" t="s">
        <v>9</v>
      </c>
      <c r="H4281" t="s">
        <v>28</v>
      </c>
      <c r="I4281" t="s">
        <v>45</v>
      </c>
      <c r="J4281" s="3" t="s">
        <v>78</v>
      </c>
      <c r="K4281" s="5">
        <v>500</v>
      </c>
      <c r="L4281">
        <v>3</v>
      </c>
      <c r="M4281" s="4" t="s">
        <v>76</v>
      </c>
      <c r="N4281" t="s">
        <v>42</v>
      </c>
      <c r="O4281" t="s">
        <v>41</v>
      </c>
    </row>
    <row r="4282" spans="1:15" x14ac:dyDescent="0.35">
      <c r="A4282">
        <v>4281</v>
      </c>
      <c r="B4282">
        <v>5710631</v>
      </c>
      <c r="C4282" s="2">
        <v>44698</v>
      </c>
      <c r="D4282" s="2">
        <v>44699</v>
      </c>
      <c r="E4282">
        <v>47000000000000</v>
      </c>
      <c r="F4282">
        <v>40</v>
      </c>
      <c r="G4282" t="s">
        <v>9</v>
      </c>
      <c r="H4282" t="s">
        <v>30</v>
      </c>
      <c r="I4282" t="s">
        <v>45</v>
      </c>
      <c r="J4282" s="3" t="s">
        <v>26</v>
      </c>
      <c r="K4282" s="5">
        <v>550</v>
      </c>
      <c r="L4282">
        <v>3</v>
      </c>
      <c r="M4282" s="4" t="s">
        <v>76</v>
      </c>
      <c r="N4282" t="s">
        <v>42</v>
      </c>
      <c r="O4282" t="s">
        <v>41</v>
      </c>
    </row>
    <row r="4283" spans="1:15" x14ac:dyDescent="0.35">
      <c r="A4283">
        <v>4282</v>
      </c>
      <c r="B4283">
        <v>5710632</v>
      </c>
      <c r="C4283" s="2">
        <v>44698</v>
      </c>
      <c r="D4283" s="2">
        <v>44699</v>
      </c>
      <c r="E4283">
        <v>256000000000</v>
      </c>
      <c r="F4283">
        <v>47</v>
      </c>
      <c r="G4283" t="s">
        <v>12</v>
      </c>
      <c r="H4283" t="s">
        <v>33</v>
      </c>
      <c r="I4283" t="s">
        <v>45</v>
      </c>
      <c r="J4283" s="3" t="s">
        <v>26</v>
      </c>
      <c r="K4283" s="5">
        <v>550</v>
      </c>
      <c r="L4283">
        <v>1</v>
      </c>
      <c r="M4283" s="4" t="s">
        <v>11</v>
      </c>
      <c r="N4283" t="s">
        <v>42</v>
      </c>
      <c r="O4283" t="s">
        <v>42</v>
      </c>
    </row>
    <row r="4284" spans="1:15" x14ac:dyDescent="0.35">
      <c r="A4284">
        <v>4283</v>
      </c>
      <c r="B4284">
        <v>5714562</v>
      </c>
      <c r="C4284" s="2">
        <v>44699</v>
      </c>
      <c r="D4284" s="2">
        <v>44700</v>
      </c>
      <c r="E4284">
        <v>180000000000000</v>
      </c>
      <c r="F4284">
        <v>51</v>
      </c>
      <c r="G4284" t="s">
        <v>9</v>
      </c>
      <c r="H4284" t="s">
        <v>34</v>
      </c>
      <c r="I4284" t="s">
        <v>45</v>
      </c>
      <c r="J4284" s="3" t="s">
        <v>16</v>
      </c>
      <c r="K4284" s="7">
        <v>1200</v>
      </c>
      <c r="L4284">
        <v>3</v>
      </c>
      <c r="M4284" s="4" t="s">
        <v>76</v>
      </c>
      <c r="N4284" t="s">
        <v>42</v>
      </c>
      <c r="O4284" t="s">
        <v>41</v>
      </c>
    </row>
    <row r="4285" spans="1:15" x14ac:dyDescent="0.35">
      <c r="A4285">
        <v>4284</v>
      </c>
      <c r="B4285">
        <v>5714560</v>
      </c>
      <c r="C4285" s="2">
        <v>44699</v>
      </c>
      <c r="D4285" s="2">
        <v>44700</v>
      </c>
      <c r="E4285">
        <v>81200000000000</v>
      </c>
      <c r="F4285">
        <v>73</v>
      </c>
      <c r="G4285" t="s">
        <v>12</v>
      </c>
      <c r="H4285" t="s">
        <v>35</v>
      </c>
      <c r="I4285" t="s">
        <v>45</v>
      </c>
      <c r="J4285" s="3" t="s">
        <v>26</v>
      </c>
      <c r="K4285" s="5">
        <v>550</v>
      </c>
      <c r="L4285">
        <v>1</v>
      </c>
      <c r="M4285" s="4" t="s">
        <v>17</v>
      </c>
      <c r="N4285" t="s">
        <v>41</v>
      </c>
      <c r="O4285" t="s">
        <v>42</v>
      </c>
    </row>
    <row r="4286" spans="1:15" x14ac:dyDescent="0.35">
      <c r="A4286">
        <v>4285</v>
      </c>
      <c r="B4286">
        <v>5694472</v>
      </c>
      <c r="C4286" s="2">
        <v>44694</v>
      </c>
      <c r="D4286" s="2">
        <v>44698</v>
      </c>
      <c r="E4286">
        <v>52900000000000</v>
      </c>
      <c r="F4286">
        <v>58</v>
      </c>
      <c r="G4286" t="s">
        <v>9</v>
      </c>
      <c r="H4286" t="s">
        <v>36</v>
      </c>
      <c r="I4286" t="s">
        <v>45</v>
      </c>
      <c r="J4286" s="3" t="s">
        <v>32</v>
      </c>
      <c r="K4286" s="5">
        <v>900</v>
      </c>
      <c r="L4286">
        <v>3</v>
      </c>
      <c r="M4286" s="4" t="s">
        <v>76</v>
      </c>
      <c r="N4286" t="s">
        <v>42</v>
      </c>
      <c r="O4286" t="s">
        <v>41</v>
      </c>
    </row>
    <row r="4287" spans="1:15" x14ac:dyDescent="0.35">
      <c r="A4287">
        <v>4286</v>
      </c>
      <c r="B4287">
        <v>5739998</v>
      </c>
      <c r="C4287" s="2">
        <v>44706</v>
      </c>
      <c r="D4287" s="2">
        <v>44712</v>
      </c>
      <c r="E4287">
        <v>535000000000000</v>
      </c>
      <c r="F4287">
        <v>56</v>
      </c>
      <c r="G4287" t="s">
        <v>9</v>
      </c>
      <c r="H4287" t="s">
        <v>37</v>
      </c>
      <c r="I4287" t="s">
        <v>45</v>
      </c>
      <c r="J4287" s="3" t="s">
        <v>78</v>
      </c>
      <c r="K4287" s="5">
        <v>500</v>
      </c>
      <c r="L4287">
        <v>3</v>
      </c>
      <c r="M4287" s="4" t="s">
        <v>76</v>
      </c>
      <c r="N4287" t="s">
        <v>42</v>
      </c>
      <c r="O4287" t="s">
        <v>41</v>
      </c>
    </row>
    <row r="4288" spans="1:15" x14ac:dyDescent="0.35">
      <c r="A4288">
        <v>4287</v>
      </c>
      <c r="B4288">
        <v>5740001</v>
      </c>
      <c r="C4288" s="2">
        <v>44706</v>
      </c>
      <c r="D4288" s="2">
        <v>44712</v>
      </c>
      <c r="E4288">
        <v>1120000000000</v>
      </c>
      <c r="F4288">
        <v>66</v>
      </c>
      <c r="G4288" t="s">
        <v>12</v>
      </c>
      <c r="H4288" t="s">
        <v>61</v>
      </c>
      <c r="I4288" t="s">
        <v>63</v>
      </c>
      <c r="J4288" s="3" t="s">
        <v>18</v>
      </c>
      <c r="K4288" s="5">
        <v>700</v>
      </c>
      <c r="L4288">
        <v>1</v>
      </c>
      <c r="M4288" s="3" t="s">
        <v>22</v>
      </c>
      <c r="N4288" t="s">
        <v>41</v>
      </c>
      <c r="O4288" t="s">
        <v>42</v>
      </c>
    </row>
    <row r="4289" spans="1:15" x14ac:dyDescent="0.35">
      <c r="A4289">
        <v>4288</v>
      </c>
      <c r="B4289">
        <v>5740002</v>
      </c>
      <c r="C4289" s="2">
        <v>44706</v>
      </c>
      <c r="D4289" s="2">
        <v>44712</v>
      </c>
      <c r="E4289">
        <v>26200000000000</v>
      </c>
      <c r="F4289">
        <v>71</v>
      </c>
      <c r="G4289" t="s">
        <v>9</v>
      </c>
      <c r="H4289" t="s">
        <v>62</v>
      </c>
      <c r="I4289" t="s">
        <v>63</v>
      </c>
      <c r="J4289" s="3" t="s">
        <v>26</v>
      </c>
      <c r="K4289" s="5">
        <v>550</v>
      </c>
      <c r="L4289">
        <v>1</v>
      </c>
      <c r="M4289" s="4" t="s">
        <v>23</v>
      </c>
      <c r="N4289" t="s">
        <v>42</v>
      </c>
      <c r="O4289" t="s">
        <v>42</v>
      </c>
    </row>
    <row r="4290" spans="1:15" x14ac:dyDescent="0.35">
      <c r="A4290">
        <v>4289</v>
      </c>
      <c r="B4290">
        <v>5741029</v>
      </c>
      <c r="C4290" s="2">
        <v>44706</v>
      </c>
      <c r="D4290" s="2">
        <v>44712</v>
      </c>
      <c r="E4290">
        <v>75800000000000</v>
      </c>
      <c r="F4290">
        <v>73</v>
      </c>
      <c r="G4290" t="s">
        <v>12</v>
      </c>
      <c r="H4290" t="s">
        <v>46</v>
      </c>
      <c r="I4290" t="s">
        <v>60</v>
      </c>
      <c r="J4290" s="3" t="s">
        <v>78</v>
      </c>
      <c r="K4290" s="5">
        <v>500</v>
      </c>
      <c r="L4290">
        <v>1</v>
      </c>
      <c r="M4290" s="4" t="s">
        <v>76</v>
      </c>
      <c r="N4290" t="s">
        <v>42</v>
      </c>
      <c r="O4290" t="s">
        <v>41</v>
      </c>
    </row>
    <row r="4291" spans="1:15" x14ac:dyDescent="0.35">
      <c r="A4291">
        <v>4290</v>
      </c>
      <c r="B4291">
        <v>5739999</v>
      </c>
      <c r="C4291" s="2">
        <v>44706</v>
      </c>
      <c r="D4291" s="2">
        <v>44712</v>
      </c>
      <c r="E4291">
        <v>5680000000000</v>
      </c>
      <c r="F4291">
        <v>25</v>
      </c>
      <c r="G4291" t="s">
        <v>9</v>
      </c>
      <c r="H4291" t="s">
        <v>47</v>
      </c>
      <c r="I4291" t="s">
        <v>60</v>
      </c>
      <c r="J4291" s="3" t="s">
        <v>18</v>
      </c>
      <c r="K4291" s="5">
        <v>700</v>
      </c>
      <c r="L4291">
        <v>3</v>
      </c>
      <c r="M4291" s="4" t="s">
        <v>76</v>
      </c>
      <c r="N4291" t="s">
        <v>42</v>
      </c>
      <c r="O4291" t="s">
        <v>41</v>
      </c>
    </row>
    <row r="4292" spans="1:15" x14ac:dyDescent="0.35">
      <c r="A4292">
        <v>4291</v>
      </c>
      <c r="B4292">
        <v>5669322</v>
      </c>
      <c r="C4292" s="2">
        <v>44687</v>
      </c>
      <c r="D4292" s="2">
        <v>44691</v>
      </c>
      <c r="E4292">
        <v>65800000000000</v>
      </c>
      <c r="F4292">
        <v>63</v>
      </c>
      <c r="G4292" t="s">
        <v>9</v>
      </c>
      <c r="H4292" t="s">
        <v>48</v>
      </c>
      <c r="I4292" t="s">
        <v>60</v>
      </c>
      <c r="J4292" s="3" t="s">
        <v>26</v>
      </c>
      <c r="K4292" s="5">
        <v>550</v>
      </c>
      <c r="L4292">
        <v>1</v>
      </c>
      <c r="M4292" s="4" t="s">
        <v>76</v>
      </c>
      <c r="N4292" t="s">
        <v>42</v>
      </c>
      <c r="O4292" t="s">
        <v>41</v>
      </c>
    </row>
    <row r="4293" spans="1:15" x14ac:dyDescent="0.35">
      <c r="A4293">
        <v>4292</v>
      </c>
      <c r="B4293">
        <v>5669329</v>
      </c>
      <c r="C4293" s="2">
        <v>44687</v>
      </c>
      <c r="D4293" s="2">
        <v>44691</v>
      </c>
      <c r="E4293">
        <v>9770000000000</v>
      </c>
      <c r="F4293">
        <v>43</v>
      </c>
      <c r="G4293" t="s">
        <v>12</v>
      </c>
      <c r="H4293" t="s">
        <v>49</v>
      </c>
      <c r="I4293" t="s">
        <v>60</v>
      </c>
      <c r="J4293" s="3" t="s">
        <v>78</v>
      </c>
      <c r="K4293" s="5">
        <v>500</v>
      </c>
      <c r="L4293">
        <v>3</v>
      </c>
      <c r="M4293" s="4" t="s">
        <v>19</v>
      </c>
      <c r="N4293" t="s">
        <v>42</v>
      </c>
      <c r="O4293" t="s">
        <v>42</v>
      </c>
    </row>
    <row r="4294" spans="1:15" x14ac:dyDescent="0.35">
      <c r="A4294">
        <v>4293</v>
      </c>
      <c r="B4294">
        <v>5676424</v>
      </c>
      <c r="C4294" s="2">
        <v>44690</v>
      </c>
      <c r="D4294" s="2">
        <v>44698</v>
      </c>
      <c r="E4294">
        <v>230000000000000</v>
      </c>
      <c r="F4294">
        <v>72</v>
      </c>
      <c r="G4294" t="s">
        <v>9</v>
      </c>
      <c r="H4294" t="s">
        <v>50</v>
      </c>
      <c r="I4294" t="s">
        <v>60</v>
      </c>
      <c r="J4294" s="3" t="s">
        <v>26</v>
      </c>
      <c r="K4294" s="5">
        <v>550</v>
      </c>
      <c r="L4294">
        <v>1</v>
      </c>
      <c r="M4294" s="4" t="s">
        <v>76</v>
      </c>
      <c r="N4294" t="s">
        <v>42</v>
      </c>
      <c r="O4294" t="s">
        <v>41</v>
      </c>
    </row>
    <row r="4295" spans="1:15" x14ac:dyDescent="0.35">
      <c r="A4295">
        <v>4294</v>
      </c>
      <c r="B4295">
        <v>5694467</v>
      </c>
      <c r="C4295" s="2">
        <v>44694</v>
      </c>
      <c r="D4295" s="2">
        <v>44698</v>
      </c>
      <c r="E4295">
        <v>59500000000000</v>
      </c>
      <c r="F4295">
        <v>66</v>
      </c>
      <c r="G4295" t="s">
        <v>12</v>
      </c>
      <c r="H4295" t="s">
        <v>51</v>
      </c>
      <c r="I4295" t="s">
        <v>60</v>
      </c>
      <c r="J4295" s="3" t="s">
        <v>18</v>
      </c>
      <c r="K4295" s="5">
        <v>700</v>
      </c>
      <c r="L4295">
        <v>3</v>
      </c>
      <c r="M4295" s="4" t="s">
        <v>22</v>
      </c>
      <c r="N4295" t="s">
        <v>41</v>
      </c>
      <c r="O4295" t="s">
        <v>42</v>
      </c>
    </row>
    <row r="4296" spans="1:15" x14ac:dyDescent="0.35">
      <c r="A4296">
        <v>4295</v>
      </c>
      <c r="B4296">
        <v>5694480</v>
      </c>
      <c r="C4296" s="2">
        <v>44694</v>
      </c>
      <c r="D4296" s="2">
        <v>44698</v>
      </c>
      <c r="E4296">
        <v>6620000000000</v>
      </c>
      <c r="F4296">
        <v>81</v>
      </c>
      <c r="G4296" t="s">
        <v>9</v>
      </c>
      <c r="H4296" t="s">
        <v>52</v>
      </c>
      <c r="I4296" t="s">
        <v>60</v>
      </c>
      <c r="J4296" s="3" t="s">
        <v>32</v>
      </c>
      <c r="K4296" s="5">
        <v>900</v>
      </c>
      <c r="L4296">
        <v>1</v>
      </c>
      <c r="M4296" s="4" t="s">
        <v>76</v>
      </c>
      <c r="N4296" t="s">
        <v>42</v>
      </c>
      <c r="O4296" t="s">
        <v>41</v>
      </c>
    </row>
    <row r="4297" spans="1:15" x14ac:dyDescent="0.35">
      <c r="A4297">
        <v>4296</v>
      </c>
      <c r="B4297">
        <v>5694465</v>
      </c>
      <c r="C4297" s="2">
        <v>44694</v>
      </c>
      <c r="D4297" s="2">
        <v>44698</v>
      </c>
      <c r="E4297">
        <v>136000000000000</v>
      </c>
      <c r="F4297">
        <v>49</v>
      </c>
      <c r="G4297" t="s">
        <v>9</v>
      </c>
      <c r="H4297" t="s">
        <v>53</v>
      </c>
      <c r="I4297" t="s">
        <v>60</v>
      </c>
      <c r="J4297" s="3" t="s">
        <v>78</v>
      </c>
      <c r="K4297" s="5">
        <v>500</v>
      </c>
      <c r="L4297">
        <v>1</v>
      </c>
      <c r="M4297" s="4" t="s">
        <v>76</v>
      </c>
      <c r="N4297" t="s">
        <v>42</v>
      </c>
      <c r="O4297" t="s">
        <v>41</v>
      </c>
    </row>
    <row r="4298" spans="1:15" x14ac:dyDescent="0.35">
      <c r="A4298">
        <v>4297</v>
      </c>
      <c r="B4298">
        <v>5639611</v>
      </c>
      <c r="C4298" s="2">
        <v>44680</v>
      </c>
      <c r="D4298" s="2">
        <v>44684</v>
      </c>
      <c r="E4298">
        <v>8720000000000</v>
      </c>
      <c r="F4298">
        <v>72</v>
      </c>
      <c r="G4298" t="s">
        <v>12</v>
      </c>
      <c r="H4298" t="s">
        <v>54</v>
      </c>
      <c r="I4298" t="s">
        <v>60</v>
      </c>
      <c r="J4298" s="3" t="s">
        <v>32</v>
      </c>
      <c r="K4298" s="5">
        <v>900</v>
      </c>
      <c r="L4298">
        <v>3</v>
      </c>
      <c r="M4298" s="4" t="s">
        <v>14</v>
      </c>
      <c r="N4298" t="s">
        <v>41</v>
      </c>
      <c r="O4298" t="s">
        <v>42</v>
      </c>
    </row>
    <row r="4299" spans="1:15" x14ac:dyDescent="0.35">
      <c r="A4299">
        <v>4298</v>
      </c>
      <c r="B4299">
        <v>5639631</v>
      </c>
      <c r="C4299" s="2">
        <v>44680</v>
      </c>
      <c r="D4299" s="2">
        <v>44684</v>
      </c>
      <c r="E4299">
        <v>1930000000000</v>
      </c>
      <c r="F4299">
        <v>44</v>
      </c>
      <c r="G4299" t="s">
        <v>9</v>
      </c>
      <c r="H4299" t="s">
        <v>55</v>
      </c>
      <c r="I4299" t="s">
        <v>60</v>
      </c>
      <c r="J4299" s="3" t="s">
        <v>18</v>
      </c>
      <c r="K4299" s="5">
        <v>700</v>
      </c>
      <c r="L4299">
        <v>1</v>
      </c>
      <c r="M4299" s="4" t="s">
        <v>76</v>
      </c>
      <c r="N4299" t="s">
        <v>42</v>
      </c>
      <c r="O4299" t="s">
        <v>41</v>
      </c>
    </row>
    <row r="4300" spans="1:15" x14ac:dyDescent="0.35">
      <c r="A4300">
        <v>4299</v>
      </c>
      <c r="B4300">
        <v>5639613</v>
      </c>
      <c r="C4300" s="2">
        <v>44680</v>
      </c>
      <c r="D4300" s="2">
        <v>44684</v>
      </c>
      <c r="E4300">
        <v>31100000000000</v>
      </c>
      <c r="F4300">
        <v>68</v>
      </c>
      <c r="G4300" t="s">
        <v>12</v>
      </c>
      <c r="H4300" t="s">
        <v>56</v>
      </c>
      <c r="I4300" t="s">
        <v>60</v>
      </c>
      <c r="J4300" s="3" t="s">
        <v>32</v>
      </c>
      <c r="K4300" s="5">
        <v>900</v>
      </c>
      <c r="L4300">
        <v>1</v>
      </c>
      <c r="M4300" s="4" t="s">
        <v>76</v>
      </c>
      <c r="N4300" t="s">
        <v>42</v>
      </c>
      <c r="O4300" t="s">
        <v>41</v>
      </c>
    </row>
    <row r="4301" spans="1:15" x14ac:dyDescent="0.35">
      <c r="A4301">
        <v>4300</v>
      </c>
      <c r="B4301">
        <v>5639614</v>
      </c>
      <c r="C4301" s="2">
        <v>44680</v>
      </c>
      <c r="D4301" s="2">
        <v>44684</v>
      </c>
      <c r="E4301">
        <v>646000000000000</v>
      </c>
      <c r="F4301">
        <v>74</v>
      </c>
      <c r="G4301" t="s">
        <v>9</v>
      </c>
      <c r="H4301" t="s">
        <v>57</v>
      </c>
      <c r="I4301" t="s">
        <v>60</v>
      </c>
      <c r="J4301" s="3" t="s">
        <v>78</v>
      </c>
      <c r="K4301" s="5">
        <v>500</v>
      </c>
      <c r="L4301">
        <v>1</v>
      </c>
      <c r="M4301" s="4" t="s">
        <v>76</v>
      </c>
      <c r="N4301" t="s">
        <v>42</v>
      </c>
      <c r="O4301" t="s">
        <v>41</v>
      </c>
    </row>
    <row r="4302" spans="1:15" x14ac:dyDescent="0.35">
      <c r="A4302">
        <v>4301</v>
      </c>
      <c r="B4302">
        <v>5669319</v>
      </c>
      <c r="C4302" s="2">
        <v>44687</v>
      </c>
      <c r="D4302" s="2">
        <v>44691</v>
      </c>
      <c r="E4302">
        <v>14900000000000</v>
      </c>
      <c r="F4302">
        <v>65</v>
      </c>
      <c r="G4302" t="s">
        <v>9</v>
      </c>
      <c r="H4302" t="s">
        <v>58</v>
      </c>
      <c r="I4302" t="s">
        <v>60</v>
      </c>
      <c r="J4302" t="s">
        <v>16</v>
      </c>
      <c r="K4302" s="7">
        <v>1200</v>
      </c>
      <c r="L4302">
        <v>1</v>
      </c>
      <c r="M4302" s="4" t="s">
        <v>76</v>
      </c>
      <c r="N4302" t="s">
        <v>42</v>
      </c>
      <c r="O4302" t="s">
        <v>41</v>
      </c>
    </row>
    <row r="4303" spans="1:15" x14ac:dyDescent="0.35">
      <c r="A4303">
        <v>4302</v>
      </c>
      <c r="B4303">
        <v>5669327</v>
      </c>
      <c r="C4303" s="2">
        <v>44687</v>
      </c>
      <c r="D4303" s="2">
        <v>44691</v>
      </c>
      <c r="E4303">
        <v>6440000000000</v>
      </c>
      <c r="F4303">
        <v>61</v>
      </c>
      <c r="G4303" t="s">
        <v>12</v>
      </c>
      <c r="H4303" t="s">
        <v>59</v>
      </c>
      <c r="I4303" t="s">
        <v>60</v>
      </c>
      <c r="J4303" s="3" t="s">
        <v>18</v>
      </c>
      <c r="K4303" s="5">
        <v>700</v>
      </c>
      <c r="L4303">
        <v>3</v>
      </c>
      <c r="M4303" s="4" t="s">
        <v>19</v>
      </c>
      <c r="N4303" t="s">
        <v>42</v>
      </c>
      <c r="O4303" t="s">
        <v>42</v>
      </c>
    </row>
    <row r="4304" spans="1:15" x14ac:dyDescent="0.35">
      <c r="A4304">
        <v>4303</v>
      </c>
      <c r="B4304">
        <v>5740642</v>
      </c>
      <c r="C4304" s="2">
        <v>44706</v>
      </c>
      <c r="D4304" s="2">
        <v>44711</v>
      </c>
      <c r="E4304">
        <v>19600000000000</v>
      </c>
      <c r="F4304">
        <v>66</v>
      </c>
      <c r="G4304" t="s">
        <v>9</v>
      </c>
      <c r="H4304" t="s">
        <v>10</v>
      </c>
      <c r="I4304" t="s">
        <v>45</v>
      </c>
      <c r="J4304" s="3" t="s">
        <v>21</v>
      </c>
      <c r="K4304" s="5">
        <v>800</v>
      </c>
      <c r="L4304">
        <v>1</v>
      </c>
      <c r="M4304" s="4" t="s">
        <v>76</v>
      </c>
      <c r="N4304" t="s">
        <v>42</v>
      </c>
      <c r="O4304" t="s">
        <v>41</v>
      </c>
    </row>
    <row r="4305" spans="1:15" x14ac:dyDescent="0.35">
      <c r="A4305">
        <v>4304</v>
      </c>
      <c r="B4305">
        <v>5728805</v>
      </c>
      <c r="C4305" s="2">
        <v>44701</v>
      </c>
      <c r="D4305" s="2">
        <v>44705</v>
      </c>
      <c r="E4305">
        <v>7950000000000</v>
      </c>
      <c r="F4305">
        <v>58</v>
      </c>
      <c r="G4305" t="s">
        <v>12</v>
      </c>
      <c r="H4305" t="s">
        <v>15</v>
      </c>
      <c r="I4305" t="s">
        <v>45</v>
      </c>
      <c r="J4305" s="3" t="s">
        <v>16</v>
      </c>
      <c r="K4305" s="7">
        <v>1200</v>
      </c>
      <c r="L4305">
        <v>3</v>
      </c>
      <c r="M4305" s="4" t="s">
        <v>22</v>
      </c>
      <c r="N4305" t="s">
        <v>41</v>
      </c>
      <c r="O4305" t="s">
        <v>42</v>
      </c>
    </row>
    <row r="4306" spans="1:15" x14ac:dyDescent="0.35">
      <c r="A4306">
        <v>4305</v>
      </c>
      <c r="B4306">
        <v>5740656</v>
      </c>
      <c r="C4306" s="2">
        <v>44706</v>
      </c>
      <c r="D4306" s="2">
        <v>44712</v>
      </c>
      <c r="E4306">
        <v>573000000000</v>
      </c>
      <c r="F4306">
        <v>57</v>
      </c>
      <c r="G4306" t="s">
        <v>9</v>
      </c>
      <c r="H4306" t="s">
        <v>20</v>
      </c>
      <c r="I4306" t="s">
        <v>45</v>
      </c>
      <c r="J4306" t="s">
        <v>29</v>
      </c>
      <c r="K4306" s="7">
        <v>600</v>
      </c>
      <c r="L4306">
        <v>3</v>
      </c>
      <c r="M4306" s="4" t="s">
        <v>76</v>
      </c>
      <c r="N4306" t="s">
        <v>42</v>
      </c>
      <c r="O4306" t="s">
        <v>41</v>
      </c>
    </row>
    <row r="4307" spans="1:15" x14ac:dyDescent="0.35">
      <c r="A4307">
        <v>4306</v>
      </c>
      <c r="B4307">
        <v>5740644</v>
      </c>
      <c r="C4307" s="2">
        <v>44706</v>
      </c>
      <c r="D4307" s="2">
        <v>44711</v>
      </c>
      <c r="E4307">
        <v>3680000000000</v>
      </c>
      <c r="F4307">
        <v>45</v>
      </c>
      <c r="G4307" t="s">
        <v>9</v>
      </c>
      <c r="H4307" t="s">
        <v>25</v>
      </c>
      <c r="I4307" t="s">
        <v>45</v>
      </c>
      <c r="J4307" s="3" t="s">
        <v>18</v>
      </c>
      <c r="K4307" s="5">
        <v>700</v>
      </c>
      <c r="L4307">
        <v>1</v>
      </c>
      <c r="M4307" s="4" t="s">
        <v>76</v>
      </c>
      <c r="N4307" t="s">
        <v>42</v>
      </c>
      <c r="O4307" t="s">
        <v>41</v>
      </c>
    </row>
    <row r="4308" spans="1:15" x14ac:dyDescent="0.35">
      <c r="A4308">
        <v>4307</v>
      </c>
      <c r="B4308">
        <v>5740645</v>
      </c>
      <c r="C4308" s="2">
        <v>44706</v>
      </c>
      <c r="D4308" s="2">
        <v>44711</v>
      </c>
      <c r="E4308">
        <v>62100000000000</v>
      </c>
      <c r="F4308">
        <v>57</v>
      </c>
      <c r="G4308" t="s">
        <v>12</v>
      </c>
      <c r="H4308" t="s">
        <v>28</v>
      </c>
      <c r="I4308" t="s">
        <v>45</v>
      </c>
      <c r="J4308" s="3" t="s">
        <v>78</v>
      </c>
      <c r="K4308" s="5">
        <v>500</v>
      </c>
      <c r="L4308">
        <v>1</v>
      </c>
      <c r="M4308" s="4" t="s">
        <v>11</v>
      </c>
      <c r="N4308" t="s">
        <v>41</v>
      </c>
      <c r="O4308" t="s">
        <v>42</v>
      </c>
    </row>
    <row r="4309" spans="1:15" x14ac:dyDescent="0.35">
      <c r="A4309">
        <v>4308</v>
      </c>
      <c r="B4309">
        <v>5740647</v>
      </c>
      <c r="C4309" s="2">
        <v>44706</v>
      </c>
      <c r="D4309" s="2">
        <v>44711</v>
      </c>
      <c r="E4309">
        <v>1340000000000</v>
      </c>
      <c r="F4309">
        <v>70</v>
      </c>
      <c r="G4309" t="s">
        <v>9</v>
      </c>
      <c r="H4309" t="s">
        <v>30</v>
      </c>
      <c r="I4309" t="s">
        <v>45</v>
      </c>
      <c r="J4309" s="3" t="s">
        <v>21</v>
      </c>
      <c r="K4309" s="5">
        <v>800</v>
      </c>
      <c r="L4309">
        <v>1</v>
      </c>
      <c r="M4309" s="4" t="s">
        <v>76</v>
      </c>
      <c r="N4309" t="s">
        <v>42</v>
      </c>
      <c r="O4309" t="s">
        <v>41</v>
      </c>
    </row>
    <row r="4310" spans="1:15" x14ac:dyDescent="0.35">
      <c r="A4310">
        <v>4309</v>
      </c>
      <c r="B4310">
        <v>5740648</v>
      </c>
      <c r="C4310" s="2">
        <v>44706</v>
      </c>
      <c r="D4310" s="2">
        <v>44711</v>
      </c>
      <c r="E4310">
        <v>51900000000000</v>
      </c>
      <c r="F4310">
        <v>70</v>
      </c>
      <c r="G4310" t="s">
        <v>12</v>
      </c>
      <c r="H4310" t="s">
        <v>33</v>
      </c>
      <c r="I4310" t="s">
        <v>45</v>
      </c>
      <c r="J4310" s="3" t="s">
        <v>18</v>
      </c>
      <c r="K4310" s="5">
        <v>700</v>
      </c>
      <c r="L4310">
        <v>1</v>
      </c>
      <c r="M4310" s="4" t="s">
        <v>76</v>
      </c>
      <c r="N4310" t="s">
        <v>42</v>
      </c>
      <c r="O4310" t="s">
        <v>41</v>
      </c>
    </row>
    <row r="4311" spans="1:15" x14ac:dyDescent="0.35">
      <c r="A4311">
        <v>4310</v>
      </c>
      <c r="B4311">
        <v>5728807</v>
      </c>
      <c r="C4311" s="2">
        <v>44701</v>
      </c>
      <c r="D4311" s="2">
        <v>44705</v>
      </c>
      <c r="E4311">
        <v>4440000000000</v>
      </c>
      <c r="F4311">
        <v>58</v>
      </c>
      <c r="G4311" t="s">
        <v>9</v>
      </c>
      <c r="H4311" t="s">
        <v>34</v>
      </c>
      <c r="I4311" t="s">
        <v>45</v>
      </c>
      <c r="J4311" t="s">
        <v>29</v>
      </c>
      <c r="K4311" s="7">
        <v>600</v>
      </c>
      <c r="L4311">
        <v>3</v>
      </c>
      <c r="M4311" s="4" t="s">
        <v>76</v>
      </c>
      <c r="N4311" t="s">
        <v>42</v>
      </c>
      <c r="O4311" t="s">
        <v>41</v>
      </c>
    </row>
    <row r="4312" spans="1:15" x14ac:dyDescent="0.35">
      <c r="A4312">
        <v>4311</v>
      </c>
      <c r="B4312">
        <v>5728806</v>
      </c>
      <c r="C4312" s="2">
        <v>44701</v>
      </c>
      <c r="D4312" s="2">
        <v>44705</v>
      </c>
      <c r="E4312">
        <v>13500000000000</v>
      </c>
      <c r="F4312">
        <v>51</v>
      </c>
      <c r="G4312" t="s">
        <v>9</v>
      </c>
      <c r="H4312" t="s">
        <v>35</v>
      </c>
      <c r="I4312" t="s">
        <v>45</v>
      </c>
      <c r="J4312" s="3" t="s">
        <v>21</v>
      </c>
      <c r="K4312" s="5">
        <v>800</v>
      </c>
      <c r="L4312">
        <v>3</v>
      </c>
      <c r="M4312" s="4" t="s">
        <v>76</v>
      </c>
      <c r="N4312" t="s">
        <v>42</v>
      </c>
      <c r="O4312" t="s">
        <v>41</v>
      </c>
    </row>
    <row r="4313" spans="1:15" x14ac:dyDescent="0.35">
      <c r="A4313">
        <v>4312</v>
      </c>
      <c r="B4313">
        <v>5714591</v>
      </c>
      <c r="C4313" s="2">
        <v>44699</v>
      </c>
      <c r="D4313" s="2">
        <v>44712</v>
      </c>
      <c r="E4313">
        <v>926000000000000</v>
      </c>
      <c r="F4313">
        <v>65</v>
      </c>
      <c r="G4313" t="s">
        <v>12</v>
      </c>
      <c r="H4313" t="s">
        <v>36</v>
      </c>
      <c r="I4313" t="s">
        <v>45</v>
      </c>
      <c r="J4313" s="3" t="s">
        <v>16</v>
      </c>
      <c r="K4313" s="7">
        <v>1200</v>
      </c>
      <c r="L4313">
        <v>1</v>
      </c>
      <c r="M4313" s="4" t="s">
        <v>22</v>
      </c>
      <c r="N4313" t="s">
        <v>42</v>
      </c>
      <c r="O4313" t="s">
        <v>42</v>
      </c>
    </row>
    <row r="4314" spans="1:15" x14ac:dyDescent="0.35">
      <c r="A4314">
        <v>4313</v>
      </c>
      <c r="B4314">
        <v>5740662</v>
      </c>
      <c r="C4314" s="2">
        <v>44706</v>
      </c>
      <c r="D4314" s="2">
        <v>44712</v>
      </c>
      <c r="E4314">
        <v>256000000000</v>
      </c>
      <c r="F4314">
        <v>47</v>
      </c>
      <c r="G4314" t="s">
        <v>9</v>
      </c>
      <c r="H4314" t="s">
        <v>37</v>
      </c>
      <c r="I4314" t="s">
        <v>45</v>
      </c>
      <c r="J4314" s="3" t="s">
        <v>78</v>
      </c>
      <c r="K4314" s="5">
        <v>500</v>
      </c>
      <c r="L4314">
        <v>1</v>
      </c>
      <c r="M4314" s="4" t="s">
        <v>76</v>
      </c>
      <c r="N4314" t="s">
        <v>42</v>
      </c>
      <c r="O4314" t="s">
        <v>41</v>
      </c>
    </row>
    <row r="4315" spans="1:15" x14ac:dyDescent="0.35">
      <c r="A4315">
        <v>4314</v>
      </c>
      <c r="B4315">
        <v>5740652</v>
      </c>
      <c r="C4315" s="2">
        <v>44706</v>
      </c>
      <c r="D4315" s="2">
        <v>44711</v>
      </c>
      <c r="E4315">
        <v>442000000000000</v>
      </c>
      <c r="F4315">
        <v>76</v>
      </c>
      <c r="G4315" t="s">
        <v>12</v>
      </c>
      <c r="H4315" t="s">
        <v>64</v>
      </c>
      <c r="I4315" t="s">
        <v>72</v>
      </c>
      <c r="J4315" s="3" t="s">
        <v>18</v>
      </c>
      <c r="K4315" s="5">
        <v>700</v>
      </c>
      <c r="L4315">
        <v>1</v>
      </c>
      <c r="M4315" s="4" t="s">
        <v>13</v>
      </c>
      <c r="N4315" t="s">
        <v>41</v>
      </c>
      <c r="O4315" t="s">
        <v>42</v>
      </c>
    </row>
    <row r="4316" spans="1:15" x14ac:dyDescent="0.35">
      <c r="A4316">
        <v>4315</v>
      </c>
      <c r="B4316">
        <v>5740650</v>
      </c>
      <c r="C4316" s="2">
        <v>44706</v>
      </c>
      <c r="D4316" s="2">
        <v>44711</v>
      </c>
      <c r="E4316">
        <v>76800000000000</v>
      </c>
      <c r="F4316">
        <v>38</v>
      </c>
      <c r="G4316" t="s">
        <v>9</v>
      </c>
      <c r="H4316" t="s">
        <v>65</v>
      </c>
      <c r="I4316" t="s">
        <v>72</v>
      </c>
      <c r="J4316" s="3" t="s">
        <v>29</v>
      </c>
      <c r="K4316" s="7">
        <v>600</v>
      </c>
      <c r="L4316">
        <v>1</v>
      </c>
      <c r="M4316" s="4" t="s">
        <v>76</v>
      </c>
      <c r="N4316" t="s">
        <v>42</v>
      </c>
      <c r="O4316" t="s">
        <v>41</v>
      </c>
    </row>
    <row r="4317" spans="1:15" x14ac:dyDescent="0.35">
      <c r="A4317">
        <v>4316</v>
      </c>
      <c r="B4317">
        <v>5740667</v>
      </c>
      <c r="C4317" s="2">
        <v>44706</v>
      </c>
      <c r="D4317" s="2">
        <v>44712</v>
      </c>
      <c r="E4317">
        <v>697000000000000</v>
      </c>
      <c r="F4317">
        <v>64</v>
      </c>
      <c r="G4317" t="s">
        <v>9</v>
      </c>
      <c r="H4317" t="s">
        <v>66</v>
      </c>
      <c r="I4317" t="s">
        <v>72</v>
      </c>
      <c r="J4317" s="3" t="s">
        <v>21</v>
      </c>
      <c r="K4317" s="5">
        <v>800</v>
      </c>
      <c r="L4317">
        <v>1</v>
      </c>
      <c r="M4317" s="4" t="s">
        <v>76</v>
      </c>
      <c r="N4317" t="s">
        <v>42</v>
      </c>
      <c r="O4317" t="s">
        <v>41</v>
      </c>
    </row>
    <row r="4318" spans="1:15" x14ac:dyDescent="0.35">
      <c r="A4318">
        <v>4317</v>
      </c>
      <c r="B4318">
        <v>5740663</v>
      </c>
      <c r="C4318" s="2">
        <v>44706</v>
      </c>
      <c r="D4318" s="2">
        <v>44712</v>
      </c>
      <c r="E4318">
        <v>457000000000</v>
      </c>
      <c r="F4318">
        <v>62</v>
      </c>
      <c r="G4318" t="s">
        <v>12</v>
      </c>
      <c r="H4318" t="s">
        <v>67</v>
      </c>
      <c r="I4318" t="s">
        <v>72</v>
      </c>
      <c r="J4318" s="3" t="s">
        <v>31</v>
      </c>
      <c r="K4318" s="5">
        <v>1050</v>
      </c>
      <c r="L4318">
        <v>1</v>
      </c>
      <c r="M4318" s="4" t="s">
        <v>19</v>
      </c>
      <c r="N4318" t="s">
        <v>41</v>
      </c>
      <c r="O4318" t="s">
        <v>42</v>
      </c>
    </row>
    <row r="4319" spans="1:15" x14ac:dyDescent="0.35">
      <c r="A4319">
        <v>4318</v>
      </c>
      <c r="B4319">
        <v>5728809</v>
      </c>
      <c r="C4319" s="2">
        <v>44701</v>
      </c>
      <c r="D4319" s="2">
        <v>44705</v>
      </c>
      <c r="E4319">
        <v>93000000000000</v>
      </c>
      <c r="F4319">
        <v>64</v>
      </c>
      <c r="G4319" t="s">
        <v>9</v>
      </c>
      <c r="H4319" t="s">
        <v>68</v>
      </c>
      <c r="I4319" t="s">
        <v>72</v>
      </c>
      <c r="J4319" s="3" t="s">
        <v>27</v>
      </c>
      <c r="K4319" s="5">
        <v>1000</v>
      </c>
      <c r="L4319">
        <v>1</v>
      </c>
      <c r="M4319" s="4" t="s">
        <v>76</v>
      </c>
      <c r="N4319" t="s">
        <v>42</v>
      </c>
      <c r="O4319" t="s">
        <v>41</v>
      </c>
    </row>
    <row r="4320" spans="1:15" x14ac:dyDescent="0.35">
      <c r="A4320">
        <v>4319</v>
      </c>
      <c r="B4320">
        <v>5728808</v>
      </c>
      <c r="C4320" s="2">
        <v>44701</v>
      </c>
      <c r="D4320" s="2">
        <v>44705</v>
      </c>
      <c r="E4320">
        <v>3270000000000</v>
      </c>
      <c r="F4320">
        <v>58</v>
      </c>
      <c r="G4320" t="s">
        <v>12</v>
      </c>
      <c r="H4320" t="s">
        <v>69</v>
      </c>
      <c r="I4320" t="s">
        <v>72</v>
      </c>
      <c r="J4320" s="3" t="s">
        <v>29</v>
      </c>
      <c r="K4320" s="7">
        <v>600</v>
      </c>
      <c r="L4320">
        <v>3</v>
      </c>
      <c r="M4320" s="4" t="s">
        <v>76</v>
      </c>
      <c r="N4320" t="s">
        <v>42</v>
      </c>
      <c r="O4320" t="s">
        <v>41</v>
      </c>
    </row>
    <row r="4321" spans="1:15" x14ac:dyDescent="0.35">
      <c r="A4321">
        <v>4320</v>
      </c>
      <c r="B4321">
        <v>5740669</v>
      </c>
      <c r="C4321" s="2">
        <v>44706</v>
      </c>
      <c r="D4321" s="2">
        <v>44712</v>
      </c>
      <c r="E4321">
        <v>94300000000000</v>
      </c>
      <c r="F4321">
        <v>46</v>
      </c>
      <c r="G4321" t="s">
        <v>9</v>
      </c>
      <c r="H4321" t="s">
        <v>70</v>
      </c>
      <c r="I4321" t="s">
        <v>72</v>
      </c>
      <c r="J4321" s="3" t="s">
        <v>24</v>
      </c>
      <c r="K4321" s="5">
        <v>950</v>
      </c>
      <c r="L4321">
        <v>1</v>
      </c>
      <c r="M4321" s="4" t="s">
        <v>76</v>
      </c>
      <c r="N4321" t="s">
        <v>42</v>
      </c>
      <c r="O4321" t="s">
        <v>41</v>
      </c>
    </row>
    <row r="4322" spans="1:15" x14ac:dyDescent="0.35">
      <c r="A4322">
        <v>4321</v>
      </c>
      <c r="B4322">
        <v>5740671</v>
      </c>
      <c r="C4322" s="2">
        <v>44706</v>
      </c>
      <c r="D4322" s="2">
        <v>44712</v>
      </c>
      <c r="E4322">
        <v>9730000000000</v>
      </c>
      <c r="F4322">
        <v>38</v>
      </c>
      <c r="G4322" t="s">
        <v>9</v>
      </c>
      <c r="H4322" t="s">
        <v>71</v>
      </c>
      <c r="I4322" t="s">
        <v>72</v>
      </c>
      <c r="J4322" s="3" t="s">
        <v>31</v>
      </c>
      <c r="K4322" s="5">
        <v>1050</v>
      </c>
      <c r="L4322">
        <v>1</v>
      </c>
      <c r="M4322" s="4" t="s">
        <v>76</v>
      </c>
      <c r="N4322" t="s">
        <v>42</v>
      </c>
      <c r="O4322" t="s">
        <v>41</v>
      </c>
    </row>
    <row r="4323" spans="1:15" x14ac:dyDescent="0.35">
      <c r="A4323">
        <v>4322</v>
      </c>
      <c r="B4323">
        <v>5728811</v>
      </c>
      <c r="C4323" s="2">
        <v>44701</v>
      </c>
      <c r="D4323" s="2">
        <v>44705</v>
      </c>
      <c r="E4323">
        <v>769000000000000</v>
      </c>
      <c r="F4323">
        <v>46</v>
      </c>
      <c r="G4323" t="s">
        <v>12</v>
      </c>
      <c r="H4323" t="s">
        <v>10</v>
      </c>
      <c r="I4323" t="s">
        <v>45</v>
      </c>
      <c r="J4323" s="3" t="s">
        <v>21</v>
      </c>
      <c r="K4323" s="5">
        <v>800</v>
      </c>
      <c r="L4323">
        <v>1</v>
      </c>
      <c r="M4323" s="4" t="s">
        <v>13</v>
      </c>
      <c r="N4323" t="s">
        <v>42</v>
      </c>
      <c r="O4323" t="s">
        <v>42</v>
      </c>
    </row>
    <row r="4324" spans="1:15" x14ac:dyDescent="0.35">
      <c r="A4324">
        <v>4323</v>
      </c>
      <c r="B4324">
        <v>5728810</v>
      </c>
      <c r="C4324" s="2">
        <v>44701</v>
      </c>
      <c r="D4324" s="2">
        <v>44705</v>
      </c>
      <c r="E4324">
        <v>2500000000000</v>
      </c>
      <c r="F4324">
        <v>52</v>
      </c>
      <c r="G4324" t="s">
        <v>9</v>
      </c>
      <c r="H4324" t="s">
        <v>15</v>
      </c>
      <c r="I4324" t="s">
        <v>45</v>
      </c>
      <c r="J4324" s="3" t="s">
        <v>29</v>
      </c>
      <c r="K4324" s="7">
        <v>600</v>
      </c>
      <c r="L4324">
        <v>3</v>
      </c>
      <c r="M4324" s="4" t="s">
        <v>76</v>
      </c>
      <c r="N4324" t="s">
        <v>42</v>
      </c>
      <c r="O4324" t="s">
        <v>41</v>
      </c>
    </row>
    <row r="4325" spans="1:15" x14ac:dyDescent="0.35">
      <c r="A4325">
        <v>4324</v>
      </c>
      <c r="B4325">
        <v>5710635</v>
      </c>
      <c r="C4325" s="2">
        <v>44698</v>
      </c>
      <c r="D4325" s="2">
        <v>44699</v>
      </c>
      <c r="E4325">
        <v>573000000000</v>
      </c>
      <c r="F4325">
        <v>57</v>
      </c>
      <c r="G4325" t="s">
        <v>12</v>
      </c>
      <c r="H4325" t="s">
        <v>20</v>
      </c>
      <c r="I4325" t="s">
        <v>45</v>
      </c>
      <c r="J4325" s="3" t="s">
        <v>27</v>
      </c>
      <c r="K4325" s="5">
        <v>1000</v>
      </c>
      <c r="L4325">
        <v>1</v>
      </c>
      <c r="M4325" s="4" t="s">
        <v>11</v>
      </c>
      <c r="N4325" t="s">
        <v>41</v>
      </c>
      <c r="O4325" t="s">
        <v>42</v>
      </c>
    </row>
    <row r="4326" spans="1:15" x14ac:dyDescent="0.35">
      <c r="A4326">
        <v>4325</v>
      </c>
      <c r="B4326">
        <v>5710633</v>
      </c>
      <c r="C4326" s="2">
        <v>44698</v>
      </c>
      <c r="D4326" s="2">
        <v>44699</v>
      </c>
      <c r="E4326">
        <v>457000000000</v>
      </c>
      <c r="F4326">
        <v>62</v>
      </c>
      <c r="G4326" t="s">
        <v>9</v>
      </c>
      <c r="H4326" t="s">
        <v>25</v>
      </c>
      <c r="I4326" t="s">
        <v>45</v>
      </c>
      <c r="J4326" s="3" t="s">
        <v>24</v>
      </c>
      <c r="K4326" s="5">
        <v>950</v>
      </c>
      <c r="L4326">
        <v>3</v>
      </c>
      <c r="M4326" s="4" t="s">
        <v>76</v>
      </c>
      <c r="N4326" t="s">
        <v>42</v>
      </c>
      <c r="O4326" t="s">
        <v>41</v>
      </c>
    </row>
    <row r="4327" spans="1:15" x14ac:dyDescent="0.35">
      <c r="A4327">
        <v>4326</v>
      </c>
      <c r="B4327">
        <v>5728815</v>
      </c>
      <c r="C4327" s="2">
        <v>44701</v>
      </c>
      <c r="D4327" s="2">
        <v>44706</v>
      </c>
      <c r="E4327">
        <v>283000000000000</v>
      </c>
      <c r="F4327">
        <v>71</v>
      </c>
      <c r="G4327" t="s">
        <v>9</v>
      </c>
      <c r="H4327" t="s">
        <v>28</v>
      </c>
      <c r="I4327" t="s">
        <v>45</v>
      </c>
      <c r="J4327" s="3" t="s">
        <v>18</v>
      </c>
      <c r="K4327" s="5">
        <v>700</v>
      </c>
      <c r="L4327">
        <v>3</v>
      </c>
      <c r="M4327" s="4" t="s">
        <v>76</v>
      </c>
      <c r="N4327" t="s">
        <v>42</v>
      </c>
      <c r="O4327" t="s">
        <v>41</v>
      </c>
    </row>
    <row r="4328" spans="1:15" x14ac:dyDescent="0.35">
      <c r="A4328">
        <v>4327</v>
      </c>
      <c r="B4328">
        <v>5728814</v>
      </c>
      <c r="C4328" s="2">
        <v>44701</v>
      </c>
      <c r="D4328" s="2">
        <v>44706</v>
      </c>
      <c r="E4328">
        <v>54700000000000</v>
      </c>
      <c r="F4328">
        <v>42</v>
      </c>
      <c r="G4328" t="s">
        <v>12</v>
      </c>
      <c r="H4328" t="s">
        <v>30</v>
      </c>
      <c r="I4328" t="s">
        <v>45</v>
      </c>
      <c r="J4328" t="s">
        <v>29</v>
      </c>
      <c r="K4328" s="7">
        <v>600</v>
      </c>
      <c r="L4328">
        <v>1</v>
      </c>
      <c r="M4328" s="4" t="s">
        <v>74</v>
      </c>
      <c r="N4328" t="s">
        <v>41</v>
      </c>
      <c r="O4328" t="s">
        <v>42</v>
      </c>
    </row>
    <row r="4329" spans="1:15" x14ac:dyDescent="0.35">
      <c r="A4329">
        <v>4328</v>
      </c>
      <c r="B4329">
        <v>5710637</v>
      </c>
      <c r="C4329" s="2">
        <v>44698</v>
      </c>
      <c r="D4329" s="2">
        <v>44699</v>
      </c>
      <c r="E4329">
        <v>4970000000000</v>
      </c>
      <c r="F4329">
        <v>45</v>
      </c>
      <c r="G4329" t="s">
        <v>9</v>
      </c>
      <c r="H4329" t="s">
        <v>33</v>
      </c>
      <c r="I4329" t="s">
        <v>45</v>
      </c>
      <c r="J4329" s="3" t="s">
        <v>16</v>
      </c>
      <c r="K4329" s="7">
        <v>1200</v>
      </c>
      <c r="L4329">
        <v>1</v>
      </c>
      <c r="M4329" s="4" t="s">
        <v>76</v>
      </c>
      <c r="N4329" t="s">
        <v>42</v>
      </c>
      <c r="O4329" t="s">
        <v>41</v>
      </c>
    </row>
    <row r="4330" spans="1:15" x14ac:dyDescent="0.35">
      <c r="A4330">
        <v>4329</v>
      </c>
      <c r="B4330">
        <v>5710638</v>
      </c>
      <c r="C4330" s="2">
        <v>44698</v>
      </c>
      <c r="D4330" s="2">
        <v>44699</v>
      </c>
      <c r="E4330">
        <v>697000000000000</v>
      </c>
      <c r="F4330">
        <v>64</v>
      </c>
      <c r="G4330" t="s">
        <v>12</v>
      </c>
      <c r="H4330" t="s">
        <v>34</v>
      </c>
      <c r="I4330" t="s">
        <v>45</v>
      </c>
      <c r="J4330" s="3" t="s">
        <v>31</v>
      </c>
      <c r="K4330" s="5">
        <v>1050</v>
      </c>
      <c r="L4330">
        <v>3</v>
      </c>
      <c r="M4330" s="4" t="s">
        <v>76</v>
      </c>
      <c r="N4330" t="s">
        <v>42</v>
      </c>
      <c r="O4330" t="s">
        <v>41</v>
      </c>
    </row>
    <row r="4331" spans="1:15" x14ac:dyDescent="0.35">
      <c r="A4331">
        <v>4330</v>
      </c>
      <c r="B4331">
        <v>5728818</v>
      </c>
      <c r="C4331" s="2">
        <v>44701</v>
      </c>
      <c r="D4331" s="2">
        <v>44706</v>
      </c>
      <c r="E4331">
        <v>535000000000</v>
      </c>
      <c r="F4331">
        <v>52</v>
      </c>
      <c r="G4331" t="s">
        <v>9</v>
      </c>
      <c r="H4331" t="s">
        <v>35</v>
      </c>
      <c r="I4331" t="s">
        <v>45</v>
      </c>
      <c r="J4331" s="3" t="s">
        <v>21</v>
      </c>
      <c r="K4331" s="5">
        <v>800</v>
      </c>
      <c r="L4331">
        <v>1</v>
      </c>
      <c r="M4331" s="4" t="s">
        <v>76</v>
      </c>
      <c r="N4331" t="s">
        <v>42</v>
      </c>
      <c r="O4331" t="s">
        <v>41</v>
      </c>
    </row>
    <row r="4332" spans="1:15" x14ac:dyDescent="0.35">
      <c r="A4332">
        <v>4331</v>
      </c>
      <c r="B4332">
        <v>5728816</v>
      </c>
      <c r="C4332" s="2">
        <v>44701</v>
      </c>
      <c r="D4332" s="2">
        <v>44706</v>
      </c>
      <c r="E4332">
        <v>41300000000000</v>
      </c>
      <c r="F4332">
        <v>39</v>
      </c>
      <c r="G4332" t="s">
        <v>9</v>
      </c>
      <c r="H4332" t="s">
        <v>36</v>
      </c>
      <c r="I4332" t="s">
        <v>45</v>
      </c>
      <c r="J4332" s="3" t="s">
        <v>18</v>
      </c>
      <c r="K4332" s="5">
        <v>700</v>
      </c>
      <c r="L4332">
        <v>1</v>
      </c>
      <c r="M4332" s="4" t="s">
        <v>76</v>
      </c>
      <c r="N4332" t="s">
        <v>42</v>
      </c>
      <c r="O4332" t="s">
        <v>41</v>
      </c>
    </row>
    <row r="4333" spans="1:15" x14ac:dyDescent="0.35">
      <c r="A4333">
        <v>4332</v>
      </c>
      <c r="B4333">
        <v>5728819</v>
      </c>
      <c r="C4333" s="2">
        <v>44701</v>
      </c>
      <c r="D4333" s="2">
        <v>44706</v>
      </c>
      <c r="E4333">
        <v>44800000000000</v>
      </c>
      <c r="F4333">
        <v>71</v>
      </c>
      <c r="G4333" t="s">
        <v>12</v>
      </c>
      <c r="H4333" t="s">
        <v>37</v>
      </c>
      <c r="I4333" t="s">
        <v>45</v>
      </c>
      <c r="J4333" t="s">
        <v>29</v>
      </c>
      <c r="K4333" s="7">
        <v>600</v>
      </c>
      <c r="L4333">
        <v>1</v>
      </c>
      <c r="M4333" s="4" t="s">
        <v>13</v>
      </c>
      <c r="N4333" t="s">
        <v>42</v>
      </c>
      <c r="O4333" t="s">
        <v>42</v>
      </c>
    </row>
    <row r="4334" spans="1:15" x14ac:dyDescent="0.35">
      <c r="A4334">
        <v>4333</v>
      </c>
      <c r="B4334">
        <v>5714565</v>
      </c>
      <c r="C4334" s="2">
        <v>44699</v>
      </c>
      <c r="D4334" s="2">
        <v>44700</v>
      </c>
      <c r="E4334">
        <v>1340000000000</v>
      </c>
      <c r="F4334">
        <v>70</v>
      </c>
      <c r="G4334" t="s">
        <v>9</v>
      </c>
      <c r="H4334" t="s">
        <v>10</v>
      </c>
      <c r="I4334" t="s">
        <v>45</v>
      </c>
      <c r="J4334" s="3" t="s">
        <v>24</v>
      </c>
      <c r="K4334" s="5">
        <v>950</v>
      </c>
      <c r="L4334">
        <v>3</v>
      </c>
      <c r="M4334" s="4" t="s">
        <v>76</v>
      </c>
      <c r="N4334" t="s">
        <v>42</v>
      </c>
      <c r="O4334" t="s">
        <v>41</v>
      </c>
    </row>
    <row r="4335" spans="1:15" x14ac:dyDescent="0.35">
      <c r="A4335">
        <v>4334</v>
      </c>
      <c r="B4335">
        <v>5714574</v>
      </c>
      <c r="C4335" s="2">
        <v>44699</v>
      </c>
      <c r="D4335" s="2">
        <v>44700</v>
      </c>
      <c r="E4335">
        <v>16515873865</v>
      </c>
      <c r="F4335">
        <v>38</v>
      </c>
      <c r="G4335" t="s">
        <v>12</v>
      </c>
      <c r="H4335" t="s">
        <v>15</v>
      </c>
      <c r="I4335" t="s">
        <v>45</v>
      </c>
      <c r="J4335" s="3" t="s">
        <v>21</v>
      </c>
      <c r="K4335" s="5">
        <v>800</v>
      </c>
      <c r="L4335">
        <v>1</v>
      </c>
      <c r="M4335" s="4" t="s">
        <v>79</v>
      </c>
      <c r="N4335" t="s">
        <v>41</v>
      </c>
      <c r="O4335" t="s">
        <v>42</v>
      </c>
    </row>
    <row r="4336" spans="1:15" x14ac:dyDescent="0.35">
      <c r="A4336">
        <v>4335</v>
      </c>
      <c r="B4336">
        <v>5714573</v>
      </c>
      <c r="C4336" s="2">
        <v>44699</v>
      </c>
      <c r="D4336" s="2">
        <v>44700</v>
      </c>
      <c r="E4336">
        <v>894000000000</v>
      </c>
      <c r="F4336">
        <v>21</v>
      </c>
      <c r="G4336" t="s">
        <v>9</v>
      </c>
      <c r="H4336" t="s">
        <v>20</v>
      </c>
      <c r="I4336" t="s">
        <v>45</v>
      </c>
      <c r="J4336" t="s">
        <v>29</v>
      </c>
      <c r="K4336" s="7">
        <v>600</v>
      </c>
      <c r="L4336">
        <v>1</v>
      </c>
      <c r="M4336" s="4" t="s">
        <v>76</v>
      </c>
      <c r="N4336" t="s">
        <v>42</v>
      </c>
      <c r="O4336" t="s">
        <v>41</v>
      </c>
    </row>
    <row r="4337" spans="1:15" x14ac:dyDescent="0.35">
      <c r="A4337">
        <v>4336</v>
      </c>
      <c r="B4337">
        <v>5710648</v>
      </c>
      <c r="C4337" s="2">
        <v>44698</v>
      </c>
      <c r="D4337" s="2">
        <v>44699</v>
      </c>
      <c r="E4337">
        <v>94300000000000</v>
      </c>
      <c r="F4337">
        <v>46</v>
      </c>
      <c r="G4337" t="s">
        <v>9</v>
      </c>
      <c r="H4337" t="s">
        <v>25</v>
      </c>
      <c r="I4337" t="s">
        <v>45</v>
      </c>
      <c r="J4337" s="3" t="s">
        <v>27</v>
      </c>
      <c r="K4337" s="5">
        <v>1000</v>
      </c>
      <c r="L4337">
        <v>3</v>
      </c>
      <c r="M4337" s="4" t="s">
        <v>76</v>
      </c>
      <c r="N4337" t="s">
        <v>42</v>
      </c>
      <c r="O4337" t="s">
        <v>41</v>
      </c>
    </row>
    <row r="4338" spans="1:15" x14ac:dyDescent="0.35">
      <c r="A4338">
        <v>4337</v>
      </c>
      <c r="B4338">
        <v>5710642</v>
      </c>
      <c r="C4338" s="2">
        <v>44698</v>
      </c>
      <c r="D4338" s="2">
        <v>44699</v>
      </c>
      <c r="E4338">
        <v>9730000000000</v>
      </c>
      <c r="F4338">
        <v>38</v>
      </c>
      <c r="G4338" t="s">
        <v>12</v>
      </c>
      <c r="H4338" t="s">
        <v>28</v>
      </c>
      <c r="I4338" t="s">
        <v>45</v>
      </c>
      <c r="J4338" s="3" t="s">
        <v>24</v>
      </c>
      <c r="K4338" s="5">
        <v>950</v>
      </c>
      <c r="L4338">
        <v>1</v>
      </c>
      <c r="M4338" s="4" t="s">
        <v>23</v>
      </c>
      <c r="N4338" t="s">
        <v>41</v>
      </c>
      <c r="O4338" t="s">
        <v>42</v>
      </c>
    </row>
    <row r="4339" spans="1:15" x14ac:dyDescent="0.35">
      <c r="A4339">
        <v>4338</v>
      </c>
      <c r="B4339">
        <v>5728820</v>
      </c>
      <c r="C4339" s="2">
        <v>44701</v>
      </c>
      <c r="D4339" s="2">
        <v>44706</v>
      </c>
      <c r="E4339">
        <v>312000000000000</v>
      </c>
      <c r="F4339">
        <v>54</v>
      </c>
      <c r="G4339" t="s">
        <v>9</v>
      </c>
      <c r="H4339" t="s">
        <v>30</v>
      </c>
      <c r="I4339" t="s">
        <v>45</v>
      </c>
      <c r="J4339" s="3" t="s">
        <v>78</v>
      </c>
      <c r="K4339" s="5">
        <v>500</v>
      </c>
      <c r="L4339">
        <v>3</v>
      </c>
      <c r="M4339" s="4" t="s">
        <v>76</v>
      </c>
      <c r="N4339" t="s">
        <v>42</v>
      </c>
      <c r="O4339" t="s">
        <v>41</v>
      </c>
    </row>
    <row r="4340" spans="1:15" x14ac:dyDescent="0.35">
      <c r="A4340">
        <v>4339</v>
      </c>
      <c r="B4340">
        <v>5721474</v>
      </c>
      <c r="C4340" s="2">
        <v>44700</v>
      </c>
      <c r="D4340" s="2">
        <v>44700</v>
      </c>
      <c r="E4340">
        <v>180000000000000</v>
      </c>
      <c r="F4340">
        <v>51</v>
      </c>
      <c r="G4340" t="s">
        <v>12</v>
      </c>
      <c r="H4340" t="s">
        <v>33</v>
      </c>
      <c r="I4340" t="s">
        <v>45</v>
      </c>
      <c r="J4340" s="3" t="s">
        <v>24</v>
      </c>
      <c r="K4340" s="5">
        <v>950</v>
      </c>
      <c r="L4340">
        <v>3</v>
      </c>
      <c r="M4340" s="4" t="s">
        <v>76</v>
      </c>
      <c r="N4340" t="s">
        <v>42</v>
      </c>
      <c r="O4340" t="s">
        <v>41</v>
      </c>
    </row>
    <row r="4341" spans="1:15" x14ac:dyDescent="0.35">
      <c r="A4341">
        <v>4340</v>
      </c>
      <c r="B4341">
        <v>5714567</v>
      </c>
      <c r="C4341" s="2">
        <v>44699</v>
      </c>
      <c r="D4341" s="2">
        <v>44700</v>
      </c>
      <c r="E4341">
        <v>51900000000000</v>
      </c>
      <c r="F4341">
        <v>70</v>
      </c>
      <c r="G4341" t="s">
        <v>9</v>
      </c>
      <c r="H4341" t="s">
        <v>34</v>
      </c>
      <c r="I4341" t="s">
        <v>45</v>
      </c>
      <c r="J4341" t="s">
        <v>29</v>
      </c>
      <c r="K4341" s="7">
        <v>600</v>
      </c>
      <c r="L4341">
        <v>1</v>
      </c>
      <c r="M4341" s="4" t="s">
        <v>76</v>
      </c>
      <c r="N4341" t="s">
        <v>42</v>
      </c>
      <c r="O4341" t="s">
        <v>41</v>
      </c>
    </row>
    <row r="4342" spans="1:15" x14ac:dyDescent="0.35">
      <c r="A4342">
        <v>4341</v>
      </c>
      <c r="B4342">
        <v>5714570</v>
      </c>
      <c r="C4342" s="2">
        <v>44699</v>
      </c>
      <c r="D4342" s="2">
        <v>44700</v>
      </c>
      <c r="E4342">
        <v>76800000000000</v>
      </c>
      <c r="F4342">
        <v>38</v>
      </c>
      <c r="G4342" t="s">
        <v>9</v>
      </c>
      <c r="H4342" t="s">
        <v>35</v>
      </c>
      <c r="I4342" t="s">
        <v>45</v>
      </c>
      <c r="J4342" s="3" t="s">
        <v>16</v>
      </c>
      <c r="K4342" s="7">
        <v>1200</v>
      </c>
      <c r="L4342">
        <v>1</v>
      </c>
      <c r="M4342" s="4" t="s">
        <v>76</v>
      </c>
      <c r="N4342" t="s">
        <v>42</v>
      </c>
      <c r="O4342" t="s">
        <v>41</v>
      </c>
    </row>
    <row r="4343" spans="1:15" x14ac:dyDescent="0.35">
      <c r="A4343">
        <v>4342</v>
      </c>
      <c r="B4343">
        <v>5615564</v>
      </c>
      <c r="C4343" s="2">
        <v>44676</v>
      </c>
      <c r="D4343" s="2">
        <v>44683</v>
      </c>
      <c r="E4343">
        <v>55600000000000</v>
      </c>
      <c r="F4343">
        <v>74</v>
      </c>
      <c r="G4343" t="s">
        <v>12</v>
      </c>
      <c r="H4343" t="s">
        <v>36</v>
      </c>
      <c r="I4343" t="s">
        <v>45</v>
      </c>
      <c r="J4343" t="s">
        <v>29</v>
      </c>
      <c r="K4343" s="7">
        <v>600</v>
      </c>
      <c r="L4343">
        <v>1</v>
      </c>
      <c r="M4343" s="4" t="s">
        <v>74</v>
      </c>
      <c r="N4343" t="s">
        <v>42</v>
      </c>
      <c r="O4343" t="s">
        <v>42</v>
      </c>
    </row>
    <row r="4344" spans="1:15" x14ac:dyDescent="0.35">
      <c r="A4344">
        <v>4343</v>
      </c>
      <c r="B4344">
        <v>5646348</v>
      </c>
      <c r="C4344" s="2">
        <v>44683</v>
      </c>
      <c r="D4344" s="2">
        <v>44690</v>
      </c>
      <c r="E4344">
        <v>7380000000000</v>
      </c>
      <c r="F4344">
        <v>57</v>
      </c>
      <c r="G4344" t="s">
        <v>9</v>
      </c>
      <c r="H4344" t="s">
        <v>37</v>
      </c>
      <c r="I4344" t="s">
        <v>45</v>
      </c>
      <c r="J4344" s="3" t="s">
        <v>27</v>
      </c>
      <c r="K4344" s="5">
        <v>1000</v>
      </c>
      <c r="L4344">
        <v>1</v>
      </c>
      <c r="M4344" s="4" t="s">
        <v>76</v>
      </c>
      <c r="N4344" t="s">
        <v>42</v>
      </c>
      <c r="O4344" t="s">
        <v>41</v>
      </c>
    </row>
    <row r="4345" spans="1:15" x14ac:dyDescent="0.35">
      <c r="A4345">
        <v>4344</v>
      </c>
      <c r="B4345">
        <v>5677103</v>
      </c>
      <c r="C4345" s="2">
        <v>44690</v>
      </c>
      <c r="D4345" s="2">
        <v>44697</v>
      </c>
      <c r="E4345">
        <v>3660000000000</v>
      </c>
      <c r="F4345">
        <v>19</v>
      </c>
      <c r="G4345" t="s">
        <v>12</v>
      </c>
      <c r="H4345" t="s">
        <v>61</v>
      </c>
      <c r="I4345" t="s">
        <v>63</v>
      </c>
      <c r="J4345" s="3" t="s">
        <v>18</v>
      </c>
      <c r="K4345" s="5">
        <v>700</v>
      </c>
      <c r="L4345">
        <v>3</v>
      </c>
      <c r="M4345" s="4" t="s">
        <v>79</v>
      </c>
      <c r="N4345" t="s">
        <v>41</v>
      </c>
      <c r="O4345" t="s">
        <v>42</v>
      </c>
    </row>
    <row r="4346" spans="1:15" x14ac:dyDescent="0.35">
      <c r="A4346">
        <v>4345</v>
      </c>
      <c r="B4346">
        <v>5734631</v>
      </c>
      <c r="C4346" s="2">
        <v>44705</v>
      </c>
      <c r="D4346" s="2">
        <v>44711</v>
      </c>
      <c r="E4346">
        <v>144000000000000</v>
      </c>
      <c r="F4346">
        <v>2</v>
      </c>
      <c r="G4346" t="s">
        <v>9</v>
      </c>
      <c r="H4346" t="s">
        <v>62</v>
      </c>
      <c r="I4346" t="s">
        <v>63</v>
      </c>
      <c r="J4346" t="s">
        <v>29</v>
      </c>
      <c r="K4346" s="7">
        <v>600</v>
      </c>
      <c r="L4346">
        <v>3</v>
      </c>
      <c r="M4346" s="4" t="s">
        <v>17</v>
      </c>
      <c r="N4346" t="s">
        <v>42</v>
      </c>
      <c r="O4346" t="s">
        <v>42</v>
      </c>
    </row>
    <row r="4347" spans="1:15" x14ac:dyDescent="0.35">
      <c r="A4347">
        <v>4346</v>
      </c>
      <c r="B4347">
        <v>5615565</v>
      </c>
      <c r="C4347" s="2">
        <v>44676</v>
      </c>
      <c r="D4347" s="2">
        <v>44683</v>
      </c>
      <c r="E4347">
        <v>736000000000000</v>
      </c>
      <c r="F4347">
        <v>67</v>
      </c>
      <c r="G4347" t="s">
        <v>9</v>
      </c>
      <c r="H4347" t="s">
        <v>46</v>
      </c>
      <c r="I4347" t="s">
        <v>60</v>
      </c>
      <c r="J4347" s="3" t="s">
        <v>24</v>
      </c>
      <c r="K4347" s="5">
        <v>950</v>
      </c>
      <c r="L4347">
        <v>1</v>
      </c>
      <c r="M4347" s="4" t="s">
        <v>76</v>
      </c>
      <c r="N4347" t="s">
        <v>42</v>
      </c>
      <c r="O4347" t="s">
        <v>41</v>
      </c>
    </row>
    <row r="4348" spans="1:15" x14ac:dyDescent="0.35">
      <c r="A4348">
        <v>4347</v>
      </c>
      <c r="B4348">
        <v>5646351</v>
      </c>
      <c r="C4348" s="2">
        <v>44683</v>
      </c>
      <c r="D4348" s="2">
        <v>44690</v>
      </c>
      <c r="E4348">
        <v>41200000000000</v>
      </c>
      <c r="F4348">
        <v>21</v>
      </c>
      <c r="G4348" t="s">
        <v>12</v>
      </c>
      <c r="H4348" t="s">
        <v>47</v>
      </c>
      <c r="I4348" t="s">
        <v>60</v>
      </c>
      <c r="J4348" s="3" t="s">
        <v>31</v>
      </c>
      <c r="K4348" s="5">
        <v>1050</v>
      </c>
      <c r="L4348">
        <v>1</v>
      </c>
      <c r="M4348" s="4" t="s">
        <v>17</v>
      </c>
      <c r="N4348" t="s">
        <v>41</v>
      </c>
      <c r="O4348" t="s">
        <v>42</v>
      </c>
    </row>
    <row r="4349" spans="1:15" x14ac:dyDescent="0.35">
      <c r="A4349">
        <v>4348</v>
      </c>
      <c r="B4349">
        <v>5677104</v>
      </c>
      <c r="C4349" s="2">
        <v>44690</v>
      </c>
      <c r="D4349" s="2">
        <v>44697</v>
      </c>
      <c r="E4349">
        <v>772000000000000</v>
      </c>
      <c r="F4349">
        <v>25</v>
      </c>
      <c r="G4349" t="s">
        <v>9</v>
      </c>
      <c r="H4349" t="s">
        <v>48</v>
      </c>
      <c r="I4349" t="s">
        <v>60</v>
      </c>
      <c r="J4349" s="3" t="s">
        <v>18</v>
      </c>
      <c r="K4349" s="5">
        <v>700</v>
      </c>
      <c r="L4349">
        <v>1</v>
      </c>
      <c r="M4349" s="4" t="s">
        <v>76</v>
      </c>
      <c r="N4349" t="s">
        <v>42</v>
      </c>
      <c r="O4349" t="s">
        <v>41</v>
      </c>
    </row>
    <row r="4350" spans="1:15" x14ac:dyDescent="0.35">
      <c r="A4350">
        <v>4349</v>
      </c>
      <c r="B4350">
        <v>5734633</v>
      </c>
      <c r="C4350" s="2">
        <v>44705</v>
      </c>
      <c r="D4350" s="2">
        <v>44711</v>
      </c>
      <c r="E4350">
        <v>88800000000000</v>
      </c>
      <c r="F4350">
        <v>57</v>
      </c>
      <c r="G4350" t="s">
        <v>12</v>
      </c>
      <c r="H4350" t="s">
        <v>49</v>
      </c>
      <c r="I4350" t="s">
        <v>60</v>
      </c>
      <c r="J4350" t="s">
        <v>29</v>
      </c>
      <c r="K4350" s="7">
        <v>600</v>
      </c>
      <c r="L4350">
        <v>1</v>
      </c>
      <c r="M4350" s="4" t="s">
        <v>76</v>
      </c>
      <c r="N4350" t="s">
        <v>42</v>
      </c>
      <c r="O4350" t="s">
        <v>41</v>
      </c>
    </row>
    <row r="4351" spans="1:15" x14ac:dyDescent="0.35">
      <c r="A4351">
        <v>4350</v>
      </c>
      <c r="B4351">
        <v>5615586</v>
      </c>
      <c r="C4351" s="2">
        <v>44676</v>
      </c>
      <c r="D4351" s="2">
        <v>44683</v>
      </c>
      <c r="E4351">
        <v>662000000000000</v>
      </c>
      <c r="F4351">
        <v>32</v>
      </c>
      <c r="G4351" t="s">
        <v>9</v>
      </c>
      <c r="H4351" t="s">
        <v>50</v>
      </c>
      <c r="I4351" t="s">
        <v>60</v>
      </c>
      <c r="J4351" s="3" t="s">
        <v>31</v>
      </c>
      <c r="K4351" s="5">
        <v>1050</v>
      </c>
      <c r="L4351">
        <v>3</v>
      </c>
      <c r="M4351" s="4" t="s">
        <v>76</v>
      </c>
      <c r="N4351" t="s">
        <v>42</v>
      </c>
      <c r="O4351" t="s">
        <v>41</v>
      </c>
    </row>
    <row r="4352" spans="1:15" x14ac:dyDescent="0.35">
      <c r="A4352">
        <v>4351</v>
      </c>
      <c r="B4352">
        <v>5615589</v>
      </c>
      <c r="C4352" s="2">
        <v>44676</v>
      </c>
      <c r="D4352" s="2">
        <v>44683</v>
      </c>
      <c r="E4352">
        <v>88800000000000</v>
      </c>
      <c r="F4352">
        <v>57</v>
      </c>
      <c r="G4352" t="s">
        <v>9</v>
      </c>
      <c r="H4352" t="s">
        <v>51</v>
      </c>
      <c r="I4352" t="s">
        <v>60</v>
      </c>
      <c r="J4352" s="3" t="s">
        <v>16</v>
      </c>
      <c r="K4352" s="7">
        <v>1200</v>
      </c>
      <c r="L4352">
        <v>1</v>
      </c>
      <c r="M4352" s="4" t="s">
        <v>76</v>
      </c>
      <c r="N4352" t="s">
        <v>42</v>
      </c>
      <c r="O4352" t="s">
        <v>41</v>
      </c>
    </row>
    <row r="4353" spans="1:15" x14ac:dyDescent="0.35">
      <c r="A4353">
        <v>4352</v>
      </c>
      <c r="B4353">
        <v>5646378</v>
      </c>
      <c r="C4353" s="2">
        <v>44683</v>
      </c>
      <c r="D4353" s="2">
        <v>44690</v>
      </c>
      <c r="E4353">
        <v>22900000000000</v>
      </c>
      <c r="F4353">
        <v>20</v>
      </c>
      <c r="G4353" t="s">
        <v>12</v>
      </c>
      <c r="H4353" t="s">
        <v>52</v>
      </c>
      <c r="I4353" t="s">
        <v>60</v>
      </c>
      <c r="J4353" s="3" t="s">
        <v>78</v>
      </c>
      <c r="K4353" s="5">
        <v>500</v>
      </c>
      <c r="L4353">
        <v>1</v>
      </c>
      <c r="M4353" s="4" t="s">
        <v>11</v>
      </c>
      <c r="N4353" t="s">
        <v>42</v>
      </c>
      <c r="O4353" t="s">
        <v>42</v>
      </c>
    </row>
    <row r="4354" spans="1:15" x14ac:dyDescent="0.35">
      <c r="A4354">
        <v>4353</v>
      </c>
      <c r="B4354">
        <v>5646376</v>
      </c>
      <c r="C4354" s="2">
        <v>44683</v>
      </c>
      <c r="D4354" s="2">
        <v>44690</v>
      </c>
      <c r="E4354">
        <v>786000000000000</v>
      </c>
      <c r="F4354">
        <v>55</v>
      </c>
      <c r="G4354" t="s">
        <v>9</v>
      </c>
      <c r="H4354" t="s">
        <v>53</v>
      </c>
      <c r="I4354" t="s">
        <v>60</v>
      </c>
      <c r="J4354" s="3" t="s">
        <v>27</v>
      </c>
      <c r="K4354" s="5">
        <v>1000</v>
      </c>
      <c r="L4354">
        <v>1</v>
      </c>
      <c r="M4354" s="4" t="s">
        <v>76</v>
      </c>
      <c r="N4354" t="s">
        <v>42</v>
      </c>
      <c r="O4354" t="s">
        <v>41</v>
      </c>
    </row>
    <row r="4355" spans="1:15" x14ac:dyDescent="0.35">
      <c r="A4355">
        <v>4354</v>
      </c>
      <c r="B4355">
        <v>5677113</v>
      </c>
      <c r="C4355" s="2">
        <v>44690</v>
      </c>
      <c r="D4355" s="2">
        <v>44697</v>
      </c>
      <c r="E4355">
        <v>769000000000000</v>
      </c>
      <c r="F4355">
        <v>28</v>
      </c>
      <c r="G4355" t="s">
        <v>12</v>
      </c>
      <c r="H4355" t="s">
        <v>54</v>
      </c>
      <c r="I4355" t="s">
        <v>60</v>
      </c>
      <c r="J4355" s="3" t="s">
        <v>18</v>
      </c>
      <c r="K4355" s="5">
        <v>700</v>
      </c>
      <c r="L4355">
        <v>1</v>
      </c>
      <c r="M4355" s="4" t="s">
        <v>22</v>
      </c>
      <c r="N4355" t="s">
        <v>41</v>
      </c>
      <c r="O4355" t="s">
        <v>42</v>
      </c>
    </row>
    <row r="4356" spans="1:15" x14ac:dyDescent="0.35">
      <c r="A4356">
        <v>4355</v>
      </c>
      <c r="B4356">
        <v>5677112</v>
      </c>
      <c r="C4356" s="2">
        <v>44690</v>
      </c>
      <c r="D4356" s="2">
        <v>44697</v>
      </c>
      <c r="E4356">
        <v>713000000000000</v>
      </c>
      <c r="F4356">
        <v>48</v>
      </c>
      <c r="G4356" t="s">
        <v>9</v>
      </c>
      <c r="H4356" t="s">
        <v>55</v>
      </c>
      <c r="I4356" t="s">
        <v>60</v>
      </c>
      <c r="J4356" s="3" t="s">
        <v>31</v>
      </c>
      <c r="K4356" s="5">
        <v>1050</v>
      </c>
      <c r="L4356">
        <v>1</v>
      </c>
      <c r="M4356" s="4" t="s">
        <v>76</v>
      </c>
      <c r="N4356" t="s">
        <v>42</v>
      </c>
      <c r="O4356" t="s">
        <v>41</v>
      </c>
    </row>
    <row r="4357" spans="1:15" x14ac:dyDescent="0.35">
      <c r="A4357">
        <v>4356</v>
      </c>
      <c r="B4357">
        <v>5734658</v>
      </c>
      <c r="C4357" s="2">
        <v>44705</v>
      </c>
      <c r="D4357" s="2">
        <v>44711</v>
      </c>
      <c r="E4357">
        <v>23400000000000</v>
      </c>
      <c r="F4357">
        <v>9</v>
      </c>
      <c r="G4357" t="s">
        <v>9</v>
      </c>
      <c r="H4357" t="s">
        <v>56</v>
      </c>
      <c r="I4357" t="s">
        <v>60</v>
      </c>
      <c r="J4357" s="3" t="s">
        <v>78</v>
      </c>
      <c r="K4357" s="5">
        <v>500</v>
      </c>
      <c r="L4357">
        <v>3</v>
      </c>
      <c r="M4357" s="4" t="s">
        <v>76</v>
      </c>
      <c r="N4357" t="s">
        <v>42</v>
      </c>
      <c r="O4357" t="s">
        <v>41</v>
      </c>
    </row>
    <row r="4358" spans="1:15" x14ac:dyDescent="0.35">
      <c r="A4358">
        <v>4357</v>
      </c>
      <c r="B4358">
        <v>5734655</v>
      </c>
      <c r="C4358" s="2">
        <v>44705</v>
      </c>
      <c r="D4358" s="2">
        <v>44711</v>
      </c>
      <c r="E4358">
        <v>2150000000000</v>
      </c>
      <c r="F4358">
        <v>7</v>
      </c>
      <c r="G4358" t="s">
        <v>12</v>
      </c>
      <c r="H4358" t="s">
        <v>57</v>
      </c>
      <c r="I4358" t="s">
        <v>60</v>
      </c>
      <c r="J4358" s="3" t="s">
        <v>24</v>
      </c>
      <c r="K4358" s="5">
        <v>950</v>
      </c>
      <c r="L4358">
        <v>1</v>
      </c>
      <c r="M4358" s="4" t="s">
        <v>14</v>
      </c>
      <c r="N4358" t="s">
        <v>41</v>
      </c>
      <c r="O4358" t="s">
        <v>42</v>
      </c>
    </row>
    <row r="4359" spans="1:15" x14ac:dyDescent="0.35">
      <c r="A4359">
        <v>4358</v>
      </c>
      <c r="B4359">
        <v>5615592</v>
      </c>
      <c r="C4359" s="2">
        <v>44676</v>
      </c>
      <c r="D4359" s="2">
        <v>44683</v>
      </c>
      <c r="E4359">
        <v>435000000000000</v>
      </c>
      <c r="F4359">
        <v>16</v>
      </c>
      <c r="G4359" t="s">
        <v>9</v>
      </c>
      <c r="H4359" t="s">
        <v>58</v>
      </c>
      <c r="I4359" t="s">
        <v>60</v>
      </c>
      <c r="J4359" s="3" t="s">
        <v>31</v>
      </c>
      <c r="K4359" s="5">
        <v>1050</v>
      </c>
      <c r="L4359">
        <v>1</v>
      </c>
      <c r="M4359" s="4" t="s">
        <v>76</v>
      </c>
      <c r="N4359" t="s">
        <v>42</v>
      </c>
      <c r="O4359" t="s">
        <v>41</v>
      </c>
    </row>
    <row r="4360" spans="1:15" x14ac:dyDescent="0.35">
      <c r="A4360">
        <v>4359</v>
      </c>
      <c r="B4360">
        <v>5615594</v>
      </c>
      <c r="C4360" s="2">
        <v>44676</v>
      </c>
      <c r="D4360" s="2">
        <v>44683</v>
      </c>
      <c r="E4360">
        <v>38600000000000</v>
      </c>
      <c r="F4360">
        <v>50</v>
      </c>
      <c r="G4360" t="s">
        <v>12</v>
      </c>
      <c r="H4360" t="s">
        <v>59</v>
      </c>
      <c r="I4360" t="s">
        <v>60</v>
      </c>
      <c r="J4360" s="3" t="s">
        <v>78</v>
      </c>
      <c r="K4360" s="5">
        <v>500</v>
      </c>
      <c r="L4360">
        <v>1</v>
      </c>
      <c r="M4360" s="4" t="s">
        <v>76</v>
      </c>
      <c r="N4360" t="s">
        <v>42</v>
      </c>
      <c r="O4360" t="s">
        <v>41</v>
      </c>
    </row>
    <row r="4361" spans="1:15" x14ac:dyDescent="0.35">
      <c r="A4361">
        <v>4360</v>
      </c>
      <c r="B4361">
        <v>5646381</v>
      </c>
      <c r="C4361" s="2">
        <v>44683</v>
      </c>
      <c r="D4361" s="2">
        <v>44690</v>
      </c>
      <c r="E4361">
        <v>12300000000000</v>
      </c>
      <c r="F4361">
        <v>68</v>
      </c>
      <c r="G4361" t="s">
        <v>9</v>
      </c>
      <c r="H4361" t="s">
        <v>10</v>
      </c>
      <c r="I4361" t="s">
        <v>45</v>
      </c>
      <c r="J4361" s="3" t="s">
        <v>27</v>
      </c>
      <c r="K4361" s="5">
        <v>1000</v>
      </c>
      <c r="L4361">
        <v>1</v>
      </c>
      <c r="M4361" s="4" t="s">
        <v>76</v>
      </c>
      <c r="N4361" t="s">
        <v>42</v>
      </c>
      <c r="O4361" t="s">
        <v>41</v>
      </c>
    </row>
    <row r="4362" spans="1:15" x14ac:dyDescent="0.35">
      <c r="A4362">
        <v>4361</v>
      </c>
      <c r="B4362">
        <v>5646383</v>
      </c>
      <c r="C4362" s="2">
        <v>44683</v>
      </c>
      <c r="D4362" s="2">
        <v>44690</v>
      </c>
      <c r="E4362">
        <v>35900000000000</v>
      </c>
      <c r="F4362">
        <v>14</v>
      </c>
      <c r="G4362" t="s">
        <v>9</v>
      </c>
      <c r="H4362" t="s">
        <v>15</v>
      </c>
      <c r="I4362" t="s">
        <v>45</v>
      </c>
      <c r="J4362" s="3" t="s">
        <v>24</v>
      </c>
      <c r="K4362" s="5">
        <v>950</v>
      </c>
      <c r="L4362">
        <v>1</v>
      </c>
      <c r="M4362" s="4" t="s">
        <v>76</v>
      </c>
      <c r="N4362" t="s">
        <v>42</v>
      </c>
      <c r="O4362" t="s">
        <v>41</v>
      </c>
    </row>
    <row r="4363" spans="1:15" x14ac:dyDescent="0.35">
      <c r="A4363">
        <v>4362</v>
      </c>
      <c r="B4363">
        <v>5677115</v>
      </c>
      <c r="C4363" s="2">
        <v>44690</v>
      </c>
      <c r="D4363" s="2">
        <v>44697</v>
      </c>
      <c r="E4363">
        <v>153000000000</v>
      </c>
      <c r="F4363">
        <v>68</v>
      </c>
      <c r="G4363" t="s">
        <v>12</v>
      </c>
      <c r="H4363" t="s">
        <v>20</v>
      </c>
      <c r="I4363" t="s">
        <v>45</v>
      </c>
      <c r="J4363" s="3" t="s">
        <v>26</v>
      </c>
      <c r="K4363" s="5">
        <v>550</v>
      </c>
      <c r="L4363">
        <v>1</v>
      </c>
      <c r="M4363" s="4" t="s">
        <v>13</v>
      </c>
      <c r="N4363" t="s">
        <v>42</v>
      </c>
      <c r="O4363" t="s">
        <v>42</v>
      </c>
    </row>
    <row r="4364" spans="1:15" x14ac:dyDescent="0.35">
      <c r="A4364">
        <v>4363</v>
      </c>
      <c r="B4364">
        <v>5677114</v>
      </c>
      <c r="C4364" s="2">
        <v>44690</v>
      </c>
      <c r="D4364" s="2">
        <v>44697</v>
      </c>
      <c r="E4364">
        <v>5950000000000</v>
      </c>
      <c r="F4364">
        <v>37</v>
      </c>
      <c r="G4364" t="s">
        <v>9</v>
      </c>
      <c r="H4364" t="s">
        <v>25</v>
      </c>
      <c r="I4364" t="s">
        <v>45</v>
      </c>
      <c r="J4364" s="3" t="s">
        <v>16</v>
      </c>
      <c r="K4364" s="7">
        <v>1200</v>
      </c>
      <c r="L4364">
        <v>1</v>
      </c>
      <c r="M4364" s="4" t="s">
        <v>76</v>
      </c>
      <c r="N4364" t="s">
        <v>42</v>
      </c>
      <c r="O4364" t="s">
        <v>41</v>
      </c>
    </row>
    <row r="4365" spans="1:15" x14ac:dyDescent="0.35">
      <c r="A4365">
        <v>4364</v>
      </c>
      <c r="B4365">
        <v>5734660</v>
      </c>
      <c r="C4365" s="2">
        <v>44705</v>
      </c>
      <c r="D4365" s="2">
        <v>44711</v>
      </c>
      <c r="E4365">
        <v>2460000000000</v>
      </c>
      <c r="F4365">
        <v>66</v>
      </c>
      <c r="G4365" t="s">
        <v>12</v>
      </c>
      <c r="H4365" t="s">
        <v>28</v>
      </c>
      <c r="I4365" t="s">
        <v>45</v>
      </c>
      <c r="J4365" s="3" t="s">
        <v>26</v>
      </c>
      <c r="K4365" s="5">
        <v>550</v>
      </c>
      <c r="L4365">
        <v>3</v>
      </c>
      <c r="M4365" s="4" t="s">
        <v>74</v>
      </c>
      <c r="N4365" t="s">
        <v>41</v>
      </c>
      <c r="O4365" t="s">
        <v>42</v>
      </c>
    </row>
    <row r="4366" spans="1:15" x14ac:dyDescent="0.35">
      <c r="A4366">
        <v>4365</v>
      </c>
      <c r="B4366">
        <v>5734664</v>
      </c>
      <c r="C4366" s="2">
        <v>44705</v>
      </c>
      <c r="D4366" s="2">
        <v>44711</v>
      </c>
      <c r="E4366">
        <v>91500000000000</v>
      </c>
      <c r="F4366">
        <v>15</v>
      </c>
      <c r="G4366" t="s">
        <v>9</v>
      </c>
      <c r="H4366" t="s">
        <v>30</v>
      </c>
      <c r="I4366" t="s">
        <v>45</v>
      </c>
      <c r="J4366" s="3" t="s">
        <v>26</v>
      </c>
      <c r="K4366" s="5">
        <v>550</v>
      </c>
      <c r="L4366">
        <v>1</v>
      </c>
      <c r="M4366" s="4" t="s">
        <v>76</v>
      </c>
      <c r="N4366" t="s">
        <v>42</v>
      </c>
      <c r="O4366" t="s">
        <v>41</v>
      </c>
    </row>
    <row r="4367" spans="1:15" x14ac:dyDescent="0.35">
      <c r="A4367">
        <v>4366</v>
      </c>
      <c r="B4367">
        <v>5640646</v>
      </c>
      <c r="C4367" s="2">
        <v>44680</v>
      </c>
      <c r="D4367" s="2">
        <v>44684</v>
      </c>
      <c r="E4367">
        <v>486000000000000</v>
      </c>
      <c r="F4367">
        <v>63</v>
      </c>
      <c r="G4367" t="s">
        <v>9</v>
      </c>
      <c r="H4367" t="s">
        <v>33</v>
      </c>
      <c r="I4367" t="s">
        <v>45</v>
      </c>
      <c r="J4367" s="3" t="s">
        <v>78</v>
      </c>
      <c r="K4367" s="5">
        <v>500</v>
      </c>
      <c r="L4367">
        <v>1</v>
      </c>
      <c r="M4367" s="4" t="s">
        <v>76</v>
      </c>
      <c r="N4367" t="s">
        <v>42</v>
      </c>
      <c r="O4367" t="s">
        <v>41</v>
      </c>
    </row>
    <row r="4368" spans="1:15" x14ac:dyDescent="0.35">
      <c r="A4368">
        <v>4367</v>
      </c>
      <c r="B4368">
        <v>5677105</v>
      </c>
      <c r="C4368" s="2">
        <v>44690</v>
      </c>
      <c r="D4368" s="2">
        <v>44698</v>
      </c>
      <c r="E4368">
        <v>51200000000000</v>
      </c>
      <c r="F4368">
        <v>52</v>
      </c>
      <c r="G4368" t="s">
        <v>12</v>
      </c>
      <c r="H4368" t="s">
        <v>34</v>
      </c>
      <c r="I4368" t="s">
        <v>45</v>
      </c>
      <c r="J4368" s="3" t="s">
        <v>18</v>
      </c>
      <c r="K4368" s="5">
        <v>700</v>
      </c>
      <c r="L4368">
        <v>3</v>
      </c>
      <c r="M4368" s="4" t="s">
        <v>13</v>
      </c>
      <c r="N4368" t="s">
        <v>41</v>
      </c>
      <c r="O4368" t="s">
        <v>42</v>
      </c>
    </row>
    <row r="4369" spans="1:15" x14ac:dyDescent="0.35">
      <c r="A4369">
        <v>4368</v>
      </c>
      <c r="B4369">
        <v>5704986</v>
      </c>
      <c r="C4369" s="2">
        <v>44697</v>
      </c>
      <c r="D4369" s="2">
        <v>44705</v>
      </c>
      <c r="E4369">
        <v>133000000000000</v>
      </c>
      <c r="F4369">
        <v>31</v>
      </c>
      <c r="G4369" t="s">
        <v>9</v>
      </c>
      <c r="H4369" t="s">
        <v>35</v>
      </c>
      <c r="I4369" t="s">
        <v>45</v>
      </c>
      <c r="J4369" s="3" t="s">
        <v>26</v>
      </c>
      <c r="K4369" s="5">
        <v>550</v>
      </c>
      <c r="L4369">
        <v>1</v>
      </c>
      <c r="M4369" s="4" t="s">
        <v>76</v>
      </c>
      <c r="N4369" t="s">
        <v>42</v>
      </c>
      <c r="O4369" t="s">
        <v>41</v>
      </c>
    </row>
    <row r="4370" spans="1:15" x14ac:dyDescent="0.35">
      <c r="A4370">
        <v>4369</v>
      </c>
      <c r="B4370">
        <v>5734647</v>
      </c>
      <c r="C4370" s="2">
        <v>44705</v>
      </c>
      <c r="D4370" s="2">
        <v>44712</v>
      </c>
      <c r="E4370">
        <v>7380000000000</v>
      </c>
      <c r="F4370">
        <v>57</v>
      </c>
      <c r="G4370" t="s">
        <v>12</v>
      </c>
      <c r="H4370" t="s">
        <v>36</v>
      </c>
      <c r="I4370" t="s">
        <v>45</v>
      </c>
      <c r="J4370" s="3" t="s">
        <v>78</v>
      </c>
      <c r="K4370" s="5">
        <v>500</v>
      </c>
      <c r="L4370">
        <v>3</v>
      </c>
      <c r="M4370" s="4" t="s">
        <v>76</v>
      </c>
      <c r="N4370" t="s">
        <v>42</v>
      </c>
      <c r="O4370" t="s">
        <v>41</v>
      </c>
    </row>
    <row r="4371" spans="1:15" x14ac:dyDescent="0.35">
      <c r="A4371">
        <v>4370</v>
      </c>
      <c r="B4371">
        <v>5615597</v>
      </c>
      <c r="C4371" s="2">
        <v>44676</v>
      </c>
      <c r="D4371" s="2">
        <v>44684</v>
      </c>
      <c r="E4371">
        <v>975000000000</v>
      </c>
      <c r="F4371">
        <v>67</v>
      </c>
      <c r="G4371" t="s">
        <v>9</v>
      </c>
      <c r="H4371" t="s">
        <v>37</v>
      </c>
      <c r="I4371" t="s">
        <v>45</v>
      </c>
      <c r="J4371" s="3" t="s">
        <v>26</v>
      </c>
      <c r="K4371" s="5">
        <v>550</v>
      </c>
      <c r="L4371">
        <v>1</v>
      </c>
      <c r="M4371" s="4" t="s">
        <v>76</v>
      </c>
      <c r="N4371" t="s">
        <v>42</v>
      </c>
      <c r="O4371" t="s">
        <v>41</v>
      </c>
    </row>
    <row r="4372" spans="1:15" x14ac:dyDescent="0.35">
      <c r="A4372">
        <v>4371</v>
      </c>
      <c r="B4372">
        <v>5615596</v>
      </c>
      <c r="C4372" s="2">
        <v>44676</v>
      </c>
      <c r="D4372" s="2">
        <v>44684</v>
      </c>
      <c r="E4372">
        <v>68400000000000</v>
      </c>
      <c r="F4372">
        <v>7</v>
      </c>
      <c r="G4372" t="s">
        <v>9</v>
      </c>
      <c r="H4372" t="s">
        <v>64</v>
      </c>
      <c r="I4372" t="s">
        <v>72</v>
      </c>
      <c r="J4372" s="3" t="s">
        <v>16</v>
      </c>
      <c r="K4372" s="7">
        <v>1200</v>
      </c>
      <c r="L4372">
        <v>1</v>
      </c>
      <c r="M4372" s="4" t="s">
        <v>76</v>
      </c>
      <c r="N4372" t="s">
        <v>42</v>
      </c>
      <c r="O4372" t="s">
        <v>41</v>
      </c>
    </row>
    <row r="4373" spans="1:15" x14ac:dyDescent="0.35">
      <c r="A4373">
        <v>4372</v>
      </c>
      <c r="B4373">
        <v>5704991</v>
      </c>
      <c r="C4373" s="2">
        <v>44697</v>
      </c>
      <c r="D4373" s="2">
        <v>44705</v>
      </c>
      <c r="E4373">
        <v>132000000000</v>
      </c>
      <c r="F4373">
        <v>49</v>
      </c>
      <c r="G4373" t="s">
        <v>12</v>
      </c>
      <c r="H4373" t="s">
        <v>65</v>
      </c>
      <c r="I4373" t="s">
        <v>72</v>
      </c>
      <c r="J4373" s="3" t="s">
        <v>31</v>
      </c>
      <c r="K4373" s="5">
        <v>1050</v>
      </c>
      <c r="L4373">
        <v>1</v>
      </c>
      <c r="M4373" s="4" t="s">
        <v>17</v>
      </c>
      <c r="N4373" t="s">
        <v>42</v>
      </c>
      <c r="O4373" t="s">
        <v>42</v>
      </c>
    </row>
    <row r="4374" spans="1:15" x14ac:dyDescent="0.35">
      <c r="A4374">
        <v>4373</v>
      </c>
      <c r="B4374">
        <v>5728836</v>
      </c>
      <c r="C4374" s="2">
        <v>44701</v>
      </c>
      <c r="D4374" s="2">
        <v>44705</v>
      </c>
      <c r="E4374">
        <v>65565257915</v>
      </c>
      <c r="F4374">
        <v>40</v>
      </c>
      <c r="G4374" t="s">
        <v>9</v>
      </c>
      <c r="H4374" t="s">
        <v>66</v>
      </c>
      <c r="I4374" t="s">
        <v>72</v>
      </c>
      <c r="J4374" s="3" t="s">
        <v>78</v>
      </c>
      <c r="K4374" s="5">
        <v>500</v>
      </c>
      <c r="L4374">
        <v>3</v>
      </c>
      <c r="M4374" s="4" t="s">
        <v>76</v>
      </c>
      <c r="N4374" t="s">
        <v>42</v>
      </c>
      <c r="O4374" t="s">
        <v>41</v>
      </c>
    </row>
    <row r="4375" spans="1:15" x14ac:dyDescent="0.35">
      <c r="A4375">
        <v>4374</v>
      </c>
      <c r="B4375">
        <v>5734667</v>
      </c>
      <c r="C4375" s="2">
        <v>44705</v>
      </c>
      <c r="D4375" s="2">
        <v>44712</v>
      </c>
      <c r="E4375">
        <v>6380000000000</v>
      </c>
      <c r="F4375">
        <v>66</v>
      </c>
      <c r="G4375" t="s">
        <v>12</v>
      </c>
      <c r="H4375" t="s">
        <v>67</v>
      </c>
      <c r="I4375" t="s">
        <v>72</v>
      </c>
      <c r="J4375" s="3" t="s">
        <v>32</v>
      </c>
      <c r="K4375" s="5">
        <v>900</v>
      </c>
      <c r="L4375">
        <v>3</v>
      </c>
      <c r="M4375" s="4" t="s">
        <v>79</v>
      </c>
      <c r="N4375" t="s">
        <v>41</v>
      </c>
      <c r="O4375" t="s">
        <v>42</v>
      </c>
    </row>
    <row r="4376" spans="1:15" x14ac:dyDescent="0.35">
      <c r="A4376">
        <v>4375</v>
      </c>
      <c r="B4376">
        <v>5734668</v>
      </c>
      <c r="C4376" s="2">
        <v>44705</v>
      </c>
      <c r="D4376" s="2">
        <v>44712</v>
      </c>
      <c r="E4376">
        <v>996000000000</v>
      </c>
      <c r="F4376">
        <v>58</v>
      </c>
      <c r="G4376" t="s">
        <v>9</v>
      </c>
      <c r="H4376" t="s">
        <v>68</v>
      </c>
      <c r="I4376" t="s">
        <v>72</v>
      </c>
      <c r="J4376" s="3" t="s">
        <v>18</v>
      </c>
      <c r="K4376" s="5">
        <v>700</v>
      </c>
      <c r="L4376">
        <v>1</v>
      </c>
      <c r="M4376" s="4" t="s">
        <v>76</v>
      </c>
      <c r="N4376" t="s">
        <v>42</v>
      </c>
      <c r="O4376" t="s">
        <v>41</v>
      </c>
    </row>
    <row r="4377" spans="1:15" x14ac:dyDescent="0.35">
      <c r="A4377">
        <v>4376</v>
      </c>
      <c r="B4377">
        <v>5646388</v>
      </c>
      <c r="C4377" s="2">
        <v>44683</v>
      </c>
      <c r="D4377" s="2">
        <v>44691</v>
      </c>
      <c r="E4377">
        <v>499000000000000</v>
      </c>
      <c r="F4377">
        <v>44</v>
      </c>
      <c r="G4377" t="s">
        <v>9</v>
      </c>
      <c r="H4377" t="s">
        <v>69</v>
      </c>
      <c r="I4377" t="s">
        <v>72</v>
      </c>
      <c r="J4377" s="3" t="s">
        <v>32</v>
      </c>
      <c r="K4377" s="5">
        <v>900</v>
      </c>
      <c r="L4377">
        <v>1</v>
      </c>
      <c r="M4377" s="4" t="s">
        <v>76</v>
      </c>
      <c r="N4377" t="s">
        <v>42</v>
      </c>
      <c r="O4377" t="s">
        <v>41</v>
      </c>
    </row>
    <row r="4378" spans="1:15" x14ac:dyDescent="0.35">
      <c r="A4378">
        <v>4377</v>
      </c>
      <c r="B4378">
        <v>5646393</v>
      </c>
      <c r="C4378" s="2">
        <v>44683</v>
      </c>
      <c r="D4378" s="2">
        <v>44691</v>
      </c>
      <c r="E4378">
        <v>88700000000000</v>
      </c>
      <c r="F4378">
        <v>66</v>
      </c>
      <c r="G4378" t="s">
        <v>12</v>
      </c>
      <c r="H4378" t="s">
        <v>70</v>
      </c>
      <c r="I4378" t="s">
        <v>72</v>
      </c>
      <c r="J4378" s="3" t="s">
        <v>78</v>
      </c>
      <c r="K4378" s="5">
        <v>500</v>
      </c>
      <c r="L4378">
        <v>1</v>
      </c>
      <c r="M4378" s="4" t="s">
        <v>14</v>
      </c>
      <c r="N4378" t="s">
        <v>41</v>
      </c>
      <c r="O4378" t="s">
        <v>42</v>
      </c>
    </row>
    <row r="4379" spans="1:15" x14ac:dyDescent="0.35">
      <c r="A4379">
        <v>4378</v>
      </c>
      <c r="B4379">
        <v>5677117</v>
      </c>
      <c r="C4379" s="2">
        <v>44690</v>
      </c>
      <c r="D4379" s="2">
        <v>44698</v>
      </c>
      <c r="E4379">
        <v>83400000000000</v>
      </c>
      <c r="F4379">
        <v>50</v>
      </c>
      <c r="G4379" t="s">
        <v>9</v>
      </c>
      <c r="H4379" t="s">
        <v>71</v>
      </c>
      <c r="I4379" t="s">
        <v>72</v>
      </c>
      <c r="J4379" s="3" t="s">
        <v>26</v>
      </c>
      <c r="K4379" s="5">
        <v>550</v>
      </c>
      <c r="L4379">
        <v>1</v>
      </c>
      <c r="M4379" s="4" t="s">
        <v>76</v>
      </c>
      <c r="N4379" t="s">
        <v>42</v>
      </c>
      <c r="O4379" t="s">
        <v>41</v>
      </c>
    </row>
    <row r="4380" spans="1:15" x14ac:dyDescent="0.35">
      <c r="A4380">
        <v>4379</v>
      </c>
      <c r="B4380">
        <v>5677116</v>
      </c>
      <c r="C4380" s="2">
        <v>44690</v>
      </c>
      <c r="D4380" s="2">
        <v>44698</v>
      </c>
      <c r="E4380">
        <v>647000000000000</v>
      </c>
      <c r="F4380">
        <v>5</v>
      </c>
      <c r="G4380" t="s">
        <v>12</v>
      </c>
      <c r="H4380" t="s">
        <v>10</v>
      </c>
      <c r="I4380" t="s">
        <v>45</v>
      </c>
      <c r="J4380" s="3" t="s">
        <v>32</v>
      </c>
      <c r="K4380" s="5">
        <v>900</v>
      </c>
      <c r="L4380">
        <v>1</v>
      </c>
      <c r="M4380" s="4" t="s">
        <v>76</v>
      </c>
      <c r="N4380" t="s">
        <v>42</v>
      </c>
      <c r="O4380" t="s">
        <v>41</v>
      </c>
    </row>
    <row r="4381" spans="1:15" x14ac:dyDescent="0.35">
      <c r="A4381">
        <v>4380</v>
      </c>
      <c r="B4381">
        <v>5689676</v>
      </c>
      <c r="C4381" s="2">
        <v>44693</v>
      </c>
      <c r="D4381" s="2">
        <v>44697</v>
      </c>
      <c r="E4381">
        <v>7160000000000</v>
      </c>
      <c r="F4381">
        <v>71</v>
      </c>
      <c r="G4381" t="s">
        <v>9</v>
      </c>
      <c r="H4381" t="s">
        <v>15</v>
      </c>
      <c r="I4381" t="s">
        <v>45</v>
      </c>
      <c r="J4381" s="3" t="s">
        <v>78</v>
      </c>
      <c r="K4381" s="5">
        <v>500</v>
      </c>
      <c r="L4381">
        <v>1</v>
      </c>
      <c r="M4381" s="4" t="s">
        <v>76</v>
      </c>
      <c r="N4381" t="s">
        <v>42</v>
      </c>
      <c r="O4381" t="s">
        <v>41</v>
      </c>
    </row>
    <row r="4382" spans="1:15" x14ac:dyDescent="0.35">
      <c r="A4382">
        <v>4381</v>
      </c>
      <c r="B4382">
        <v>5689669</v>
      </c>
      <c r="C4382" s="2">
        <v>44693</v>
      </c>
      <c r="D4382" s="2">
        <v>44697</v>
      </c>
      <c r="E4382">
        <v>16800000000000</v>
      </c>
      <c r="F4382">
        <v>15</v>
      </c>
      <c r="G4382" t="s">
        <v>9</v>
      </c>
      <c r="H4382" t="s">
        <v>20</v>
      </c>
      <c r="I4382" t="s">
        <v>45</v>
      </c>
      <c r="J4382" s="3" t="s">
        <v>26</v>
      </c>
      <c r="K4382" s="5">
        <v>550</v>
      </c>
      <c r="L4382">
        <v>1</v>
      </c>
      <c r="M4382" s="4" t="s">
        <v>76</v>
      </c>
      <c r="N4382" t="s">
        <v>42</v>
      </c>
      <c r="O4382" t="s">
        <v>41</v>
      </c>
    </row>
    <row r="4383" spans="1:15" x14ac:dyDescent="0.35">
      <c r="A4383">
        <v>4382</v>
      </c>
      <c r="B4383">
        <v>5704496</v>
      </c>
      <c r="C4383" s="2">
        <v>44697</v>
      </c>
      <c r="D4383" s="2">
        <v>44697</v>
      </c>
      <c r="E4383">
        <v>6970000000000</v>
      </c>
      <c r="F4383">
        <v>24</v>
      </c>
      <c r="G4383" t="s">
        <v>12</v>
      </c>
      <c r="H4383" t="s">
        <v>25</v>
      </c>
      <c r="I4383" t="s">
        <v>45</v>
      </c>
      <c r="J4383" s="3" t="s">
        <v>26</v>
      </c>
      <c r="K4383" s="5">
        <v>550</v>
      </c>
      <c r="L4383">
        <v>1</v>
      </c>
      <c r="M4383" s="4" t="s">
        <v>11</v>
      </c>
      <c r="N4383" t="s">
        <v>42</v>
      </c>
      <c r="O4383" t="s">
        <v>42</v>
      </c>
    </row>
    <row r="4384" spans="1:15" x14ac:dyDescent="0.35">
      <c r="A4384">
        <v>4383</v>
      </c>
      <c r="B4384">
        <v>5689653</v>
      </c>
      <c r="C4384" s="2">
        <v>44693</v>
      </c>
      <c r="D4384" s="2">
        <v>44697</v>
      </c>
      <c r="E4384">
        <v>73365797377</v>
      </c>
      <c r="F4384">
        <v>10</v>
      </c>
      <c r="G4384" t="s">
        <v>9</v>
      </c>
      <c r="H4384" t="s">
        <v>28</v>
      </c>
      <c r="I4384" t="s">
        <v>45</v>
      </c>
      <c r="J4384" s="3" t="s">
        <v>16</v>
      </c>
      <c r="K4384" s="7">
        <v>1200</v>
      </c>
      <c r="L4384">
        <v>1</v>
      </c>
      <c r="M4384" s="4" t="s">
        <v>76</v>
      </c>
      <c r="N4384" t="s">
        <v>42</v>
      </c>
      <c r="O4384" t="s">
        <v>41</v>
      </c>
    </row>
    <row r="4385" spans="1:15" x14ac:dyDescent="0.35">
      <c r="A4385">
        <v>4384</v>
      </c>
      <c r="B4385">
        <v>5689672</v>
      </c>
      <c r="C4385" s="2">
        <v>44693</v>
      </c>
      <c r="D4385" s="2">
        <v>44697</v>
      </c>
      <c r="E4385">
        <v>2210000000000</v>
      </c>
      <c r="F4385">
        <v>47</v>
      </c>
      <c r="G4385" t="s">
        <v>12</v>
      </c>
      <c r="H4385" t="s">
        <v>30</v>
      </c>
      <c r="I4385" t="s">
        <v>45</v>
      </c>
      <c r="J4385" s="3" t="s">
        <v>26</v>
      </c>
      <c r="K4385" s="5">
        <v>550</v>
      </c>
      <c r="L4385">
        <v>1</v>
      </c>
      <c r="M4385" s="4" t="s">
        <v>17</v>
      </c>
      <c r="N4385" t="s">
        <v>41</v>
      </c>
      <c r="O4385" t="s">
        <v>42</v>
      </c>
    </row>
    <row r="4386" spans="1:15" x14ac:dyDescent="0.35">
      <c r="A4386">
        <v>4385</v>
      </c>
      <c r="B4386">
        <v>5734059</v>
      </c>
      <c r="C4386" s="2">
        <v>44705</v>
      </c>
      <c r="D4386" s="2">
        <v>44711</v>
      </c>
      <c r="E4386">
        <v>4910000000000</v>
      </c>
      <c r="F4386">
        <v>68</v>
      </c>
      <c r="G4386" t="s">
        <v>9</v>
      </c>
      <c r="H4386" t="s">
        <v>33</v>
      </c>
      <c r="I4386" t="s">
        <v>45</v>
      </c>
      <c r="J4386" s="3" t="s">
        <v>32</v>
      </c>
      <c r="K4386" s="5">
        <v>900</v>
      </c>
      <c r="L4386">
        <v>1</v>
      </c>
      <c r="M4386" s="4" t="s">
        <v>76</v>
      </c>
      <c r="N4386" t="s">
        <v>42</v>
      </c>
      <c r="O4386" t="s">
        <v>41</v>
      </c>
    </row>
    <row r="4387" spans="1:15" x14ac:dyDescent="0.35">
      <c r="A4387">
        <v>4386</v>
      </c>
      <c r="B4387">
        <v>5648612</v>
      </c>
      <c r="C4387" s="2">
        <v>44683</v>
      </c>
      <c r="D4387" s="2">
        <v>44683</v>
      </c>
      <c r="E4387">
        <v>394000000000000</v>
      </c>
      <c r="F4387">
        <v>18</v>
      </c>
      <c r="G4387" t="s">
        <v>9</v>
      </c>
      <c r="H4387" t="s">
        <v>34</v>
      </c>
      <c r="I4387" t="s">
        <v>45</v>
      </c>
      <c r="J4387" s="3" t="s">
        <v>78</v>
      </c>
      <c r="K4387" s="5">
        <v>500</v>
      </c>
      <c r="L4387">
        <v>1</v>
      </c>
      <c r="M4387" s="4" t="s">
        <v>76</v>
      </c>
      <c r="N4387" t="s">
        <v>42</v>
      </c>
      <c r="O4387" t="s">
        <v>41</v>
      </c>
    </row>
    <row r="4388" spans="1:15" x14ac:dyDescent="0.35">
      <c r="A4388">
        <v>4387</v>
      </c>
      <c r="B4388">
        <v>5635208</v>
      </c>
      <c r="C4388" s="2">
        <v>44679</v>
      </c>
      <c r="D4388" s="2">
        <v>44683</v>
      </c>
      <c r="E4388">
        <v>69700000000000</v>
      </c>
      <c r="F4388">
        <v>52</v>
      </c>
      <c r="G4388" t="s">
        <v>12</v>
      </c>
      <c r="H4388" t="s">
        <v>35</v>
      </c>
      <c r="I4388" t="s">
        <v>45</v>
      </c>
      <c r="J4388" s="3" t="s">
        <v>18</v>
      </c>
      <c r="K4388" s="5">
        <v>700</v>
      </c>
      <c r="L4388">
        <v>1</v>
      </c>
      <c r="M4388" s="4" t="s">
        <v>74</v>
      </c>
      <c r="N4388" t="s">
        <v>41</v>
      </c>
      <c r="O4388" t="s">
        <v>42</v>
      </c>
    </row>
    <row r="4389" spans="1:15" x14ac:dyDescent="0.35">
      <c r="A4389">
        <v>4388</v>
      </c>
      <c r="B4389">
        <v>5661931</v>
      </c>
      <c r="C4389" s="2">
        <v>44686</v>
      </c>
      <c r="D4389" s="2">
        <v>44690</v>
      </c>
      <c r="E4389">
        <v>6620000000000</v>
      </c>
      <c r="F4389">
        <v>81</v>
      </c>
      <c r="G4389" t="s">
        <v>9</v>
      </c>
      <c r="H4389" t="s">
        <v>36</v>
      </c>
      <c r="I4389" t="s">
        <v>45</v>
      </c>
      <c r="J4389" s="3" t="s">
        <v>26</v>
      </c>
      <c r="K4389" s="5">
        <v>550</v>
      </c>
      <c r="L4389">
        <v>1</v>
      </c>
      <c r="M4389" s="4" t="s">
        <v>76</v>
      </c>
      <c r="N4389" t="s">
        <v>42</v>
      </c>
      <c r="O4389" t="s">
        <v>41</v>
      </c>
    </row>
    <row r="4390" spans="1:15" x14ac:dyDescent="0.35">
      <c r="A4390">
        <v>4389</v>
      </c>
      <c r="B4390">
        <v>5661915</v>
      </c>
      <c r="C4390" s="2">
        <v>44686</v>
      </c>
      <c r="D4390" s="2">
        <v>44690</v>
      </c>
      <c r="E4390">
        <v>2670000000000</v>
      </c>
      <c r="F4390">
        <v>50</v>
      </c>
      <c r="G4390" t="s">
        <v>12</v>
      </c>
      <c r="H4390" t="s">
        <v>37</v>
      </c>
      <c r="I4390" t="s">
        <v>45</v>
      </c>
      <c r="J4390" s="3" t="s">
        <v>78</v>
      </c>
      <c r="K4390" s="5">
        <v>500</v>
      </c>
      <c r="L4390">
        <v>1</v>
      </c>
      <c r="M4390" s="4" t="s">
        <v>76</v>
      </c>
      <c r="N4390" t="s">
        <v>42</v>
      </c>
      <c r="O4390" t="s">
        <v>41</v>
      </c>
    </row>
    <row r="4391" spans="1:15" x14ac:dyDescent="0.35">
      <c r="A4391">
        <v>4390</v>
      </c>
      <c r="B4391">
        <v>5676450</v>
      </c>
      <c r="C4391" s="2">
        <v>44690</v>
      </c>
      <c r="D4391" s="2">
        <v>44690</v>
      </c>
      <c r="E4391">
        <v>3860000000000</v>
      </c>
      <c r="F4391">
        <v>50</v>
      </c>
      <c r="G4391" t="s">
        <v>9</v>
      </c>
      <c r="H4391" t="s">
        <v>10</v>
      </c>
      <c r="I4391" t="s">
        <v>45</v>
      </c>
      <c r="J4391" s="3" t="s">
        <v>18</v>
      </c>
      <c r="K4391" s="5">
        <v>700</v>
      </c>
      <c r="L4391">
        <v>3</v>
      </c>
      <c r="M4391" s="4" t="s">
        <v>76</v>
      </c>
      <c r="N4391" t="s">
        <v>42</v>
      </c>
      <c r="O4391" t="s">
        <v>41</v>
      </c>
    </row>
    <row r="4392" spans="1:15" x14ac:dyDescent="0.35">
      <c r="A4392">
        <v>4391</v>
      </c>
      <c r="B4392">
        <v>5661921</v>
      </c>
      <c r="C4392" s="2">
        <v>44686</v>
      </c>
      <c r="D4392" s="2">
        <v>44690</v>
      </c>
      <c r="E4392">
        <v>1520000000000</v>
      </c>
      <c r="F4392">
        <v>63</v>
      </c>
      <c r="G4392" t="s">
        <v>9</v>
      </c>
      <c r="H4392" t="s">
        <v>15</v>
      </c>
      <c r="I4392" t="s">
        <v>45</v>
      </c>
      <c r="J4392" s="3" t="s">
        <v>26</v>
      </c>
      <c r="K4392" s="5">
        <v>550</v>
      </c>
      <c r="L4392">
        <v>1</v>
      </c>
      <c r="M4392" s="4" t="s">
        <v>76</v>
      </c>
      <c r="N4392" t="s">
        <v>42</v>
      </c>
      <c r="O4392" t="s">
        <v>41</v>
      </c>
    </row>
    <row r="4393" spans="1:15" x14ac:dyDescent="0.35">
      <c r="A4393">
        <v>4392</v>
      </c>
      <c r="B4393">
        <v>5635212</v>
      </c>
      <c r="C4393" s="2">
        <v>44679</v>
      </c>
      <c r="D4393" s="2">
        <v>44683</v>
      </c>
      <c r="E4393">
        <v>4950000000000</v>
      </c>
      <c r="F4393">
        <v>71</v>
      </c>
      <c r="G4393" t="s">
        <v>12</v>
      </c>
      <c r="H4393" t="s">
        <v>20</v>
      </c>
      <c r="I4393" t="s">
        <v>45</v>
      </c>
      <c r="J4393" s="3" t="s">
        <v>78</v>
      </c>
      <c r="K4393" s="5">
        <v>500</v>
      </c>
      <c r="L4393">
        <v>1</v>
      </c>
      <c r="M4393" s="4" t="s">
        <v>19</v>
      </c>
      <c r="N4393" t="s">
        <v>42</v>
      </c>
      <c r="O4393" t="s">
        <v>42</v>
      </c>
    </row>
    <row r="4394" spans="1:15" x14ac:dyDescent="0.35">
      <c r="A4394">
        <v>4393</v>
      </c>
      <c r="B4394">
        <v>5635210</v>
      </c>
      <c r="C4394" s="2">
        <v>44679</v>
      </c>
      <c r="D4394" s="2">
        <v>44683</v>
      </c>
      <c r="E4394">
        <v>34300000000000</v>
      </c>
      <c r="F4394">
        <v>47</v>
      </c>
      <c r="G4394" t="s">
        <v>9</v>
      </c>
      <c r="H4394" t="s">
        <v>25</v>
      </c>
      <c r="I4394" t="s">
        <v>45</v>
      </c>
      <c r="J4394" s="3" t="s">
        <v>26</v>
      </c>
      <c r="K4394" s="5">
        <v>550</v>
      </c>
      <c r="L4394">
        <v>1</v>
      </c>
      <c r="M4394" s="4" t="s">
        <v>76</v>
      </c>
      <c r="N4394" t="s">
        <v>42</v>
      </c>
      <c r="O4394" t="s">
        <v>41</v>
      </c>
    </row>
    <row r="4395" spans="1:15" x14ac:dyDescent="0.35">
      <c r="A4395">
        <v>4394</v>
      </c>
      <c r="B4395">
        <v>5635216</v>
      </c>
      <c r="C4395" s="2">
        <v>44679</v>
      </c>
      <c r="D4395" s="2">
        <v>44683</v>
      </c>
      <c r="E4395">
        <v>9880000000000</v>
      </c>
      <c r="F4395">
        <v>11</v>
      </c>
      <c r="G4395" t="s">
        <v>12</v>
      </c>
      <c r="H4395" t="s">
        <v>28</v>
      </c>
      <c r="I4395" t="s">
        <v>45</v>
      </c>
      <c r="J4395" s="3" t="s">
        <v>18</v>
      </c>
      <c r="K4395" s="5">
        <v>700</v>
      </c>
      <c r="L4395">
        <v>1</v>
      </c>
      <c r="M4395" s="4" t="s">
        <v>22</v>
      </c>
      <c r="N4395" t="s">
        <v>41</v>
      </c>
      <c r="O4395" t="s">
        <v>42</v>
      </c>
    </row>
    <row r="4396" spans="1:15" x14ac:dyDescent="0.35">
      <c r="A4396">
        <v>4395</v>
      </c>
      <c r="B4396">
        <v>5734058</v>
      </c>
      <c r="C4396" s="2">
        <v>44705</v>
      </c>
      <c r="D4396" s="2">
        <v>44711</v>
      </c>
      <c r="E4396">
        <v>46500000000000</v>
      </c>
      <c r="F4396">
        <v>31</v>
      </c>
      <c r="G4396" t="s">
        <v>9</v>
      </c>
      <c r="H4396" t="s">
        <v>30</v>
      </c>
      <c r="I4396" t="s">
        <v>45</v>
      </c>
      <c r="J4396" s="3" t="s">
        <v>32</v>
      </c>
      <c r="K4396" s="5">
        <v>900</v>
      </c>
      <c r="L4396">
        <v>1</v>
      </c>
      <c r="M4396" s="4" t="s">
        <v>76</v>
      </c>
      <c r="N4396" t="s">
        <v>42</v>
      </c>
      <c r="O4396" t="s">
        <v>41</v>
      </c>
    </row>
    <row r="4397" spans="1:15" x14ac:dyDescent="0.35">
      <c r="A4397">
        <v>4396</v>
      </c>
      <c r="B4397">
        <v>5734055</v>
      </c>
      <c r="C4397" s="2">
        <v>44705</v>
      </c>
      <c r="D4397" s="2">
        <v>44711</v>
      </c>
      <c r="E4397">
        <v>258000000000000</v>
      </c>
      <c r="F4397">
        <v>12</v>
      </c>
      <c r="G4397" t="s">
        <v>9</v>
      </c>
      <c r="H4397" t="s">
        <v>33</v>
      </c>
      <c r="I4397" t="s">
        <v>45</v>
      </c>
      <c r="J4397" s="3" t="s">
        <v>78</v>
      </c>
      <c r="K4397" s="5">
        <v>500</v>
      </c>
      <c r="L4397">
        <v>1</v>
      </c>
      <c r="M4397" s="4" t="s">
        <v>76</v>
      </c>
      <c r="N4397" t="s">
        <v>42</v>
      </c>
      <c r="O4397" t="s">
        <v>41</v>
      </c>
    </row>
    <row r="4398" spans="1:15" x14ac:dyDescent="0.35">
      <c r="A4398">
        <v>4397</v>
      </c>
      <c r="B4398">
        <v>5747407</v>
      </c>
      <c r="C4398" s="2">
        <v>44711</v>
      </c>
      <c r="D4398" s="2">
        <v>44711</v>
      </c>
      <c r="E4398">
        <v>28200000000000</v>
      </c>
      <c r="F4398">
        <v>53</v>
      </c>
      <c r="G4398" t="s">
        <v>12</v>
      </c>
      <c r="H4398" t="s">
        <v>34</v>
      </c>
      <c r="I4398" t="s">
        <v>45</v>
      </c>
      <c r="J4398" s="3" t="s">
        <v>32</v>
      </c>
      <c r="K4398" s="5">
        <v>900</v>
      </c>
      <c r="L4398">
        <v>1</v>
      </c>
      <c r="M4398" s="4" t="s">
        <v>14</v>
      </c>
      <c r="N4398" t="s">
        <v>41</v>
      </c>
      <c r="O4398" t="s">
        <v>42</v>
      </c>
    </row>
    <row r="4399" spans="1:15" x14ac:dyDescent="0.35">
      <c r="A4399">
        <v>4398</v>
      </c>
      <c r="B4399">
        <v>5734072</v>
      </c>
      <c r="C4399" s="2">
        <v>44705</v>
      </c>
      <c r="D4399" s="2">
        <v>44711</v>
      </c>
      <c r="E4399">
        <v>192000000000000</v>
      </c>
      <c r="F4399">
        <v>40</v>
      </c>
      <c r="G4399" t="s">
        <v>9</v>
      </c>
      <c r="H4399" t="s">
        <v>35</v>
      </c>
      <c r="I4399" t="s">
        <v>45</v>
      </c>
      <c r="J4399" s="3" t="s">
        <v>18</v>
      </c>
      <c r="K4399" s="5">
        <v>700</v>
      </c>
      <c r="L4399">
        <v>1</v>
      </c>
      <c r="M4399" s="4" t="s">
        <v>76</v>
      </c>
      <c r="N4399" t="s">
        <v>42</v>
      </c>
      <c r="O4399" t="s">
        <v>41</v>
      </c>
    </row>
    <row r="4400" spans="1:15" x14ac:dyDescent="0.35">
      <c r="A4400">
        <v>4399</v>
      </c>
      <c r="B4400">
        <v>5734069</v>
      </c>
      <c r="C4400" s="2">
        <v>44705</v>
      </c>
      <c r="D4400" s="2">
        <v>44711</v>
      </c>
      <c r="E4400">
        <v>87500000000000</v>
      </c>
      <c r="F4400">
        <v>32</v>
      </c>
      <c r="G4400" t="s">
        <v>12</v>
      </c>
      <c r="H4400" t="s">
        <v>36</v>
      </c>
      <c r="I4400" t="s">
        <v>45</v>
      </c>
      <c r="J4400" s="3" t="s">
        <v>32</v>
      </c>
      <c r="K4400" s="5">
        <v>900</v>
      </c>
      <c r="L4400">
        <v>3</v>
      </c>
      <c r="M4400" s="4" t="s">
        <v>76</v>
      </c>
      <c r="N4400" t="s">
        <v>42</v>
      </c>
      <c r="O4400" t="s">
        <v>41</v>
      </c>
    </row>
    <row r="4401" spans="1:15" x14ac:dyDescent="0.35">
      <c r="A4401">
        <v>4400</v>
      </c>
      <c r="B4401">
        <v>5734066</v>
      </c>
      <c r="C4401" s="2">
        <v>44705</v>
      </c>
      <c r="D4401" s="2">
        <v>44711</v>
      </c>
      <c r="E4401">
        <v>29000000000000</v>
      </c>
      <c r="F4401">
        <v>15</v>
      </c>
      <c r="G4401" t="s">
        <v>9</v>
      </c>
      <c r="H4401" t="s">
        <v>37</v>
      </c>
      <c r="I4401" t="s">
        <v>45</v>
      </c>
      <c r="J4401" s="3" t="s">
        <v>78</v>
      </c>
      <c r="K4401" s="5">
        <v>500</v>
      </c>
      <c r="L4401">
        <v>1</v>
      </c>
      <c r="M4401" s="4" t="s">
        <v>76</v>
      </c>
      <c r="N4401" t="s">
        <v>42</v>
      </c>
      <c r="O4401" t="s">
        <v>41</v>
      </c>
    </row>
    <row r="4402" spans="1:15" x14ac:dyDescent="0.35">
      <c r="A4402">
        <v>4401</v>
      </c>
      <c r="B4402">
        <v>5734063</v>
      </c>
      <c r="C4402" s="2">
        <v>44705</v>
      </c>
      <c r="D4402" s="2">
        <v>44711</v>
      </c>
      <c r="E4402">
        <v>1360000000000</v>
      </c>
      <c r="F4402">
        <v>12</v>
      </c>
      <c r="G4402" t="s">
        <v>9</v>
      </c>
      <c r="H4402" t="s">
        <v>61</v>
      </c>
      <c r="I4402" t="s">
        <v>63</v>
      </c>
      <c r="J4402" t="s">
        <v>16</v>
      </c>
      <c r="K4402" s="7">
        <v>1200</v>
      </c>
      <c r="L4402">
        <v>1</v>
      </c>
      <c r="M4402" s="4" t="s">
        <v>76</v>
      </c>
      <c r="N4402" t="s">
        <v>42</v>
      </c>
      <c r="O4402" t="s">
        <v>41</v>
      </c>
    </row>
    <row r="4403" spans="1:15" x14ac:dyDescent="0.35">
      <c r="A4403">
        <v>4402</v>
      </c>
      <c r="B4403">
        <v>5661957</v>
      </c>
      <c r="C4403" s="2">
        <v>44686</v>
      </c>
      <c r="D4403" s="2">
        <v>44690</v>
      </c>
      <c r="E4403">
        <v>57700000000000</v>
      </c>
      <c r="F4403">
        <v>70</v>
      </c>
      <c r="G4403" t="s">
        <v>12</v>
      </c>
      <c r="H4403" t="s">
        <v>62</v>
      </c>
      <c r="I4403" t="s">
        <v>63</v>
      </c>
      <c r="J4403" s="3" t="s">
        <v>18</v>
      </c>
      <c r="K4403" s="5">
        <v>700</v>
      </c>
      <c r="L4403">
        <v>1</v>
      </c>
      <c r="M4403" s="4" t="s">
        <v>11</v>
      </c>
      <c r="N4403" t="s">
        <v>42</v>
      </c>
      <c r="O4403" t="s">
        <v>42</v>
      </c>
    </row>
    <row r="4404" spans="1:15" x14ac:dyDescent="0.35">
      <c r="A4404">
        <v>4403</v>
      </c>
      <c r="B4404">
        <v>5661947</v>
      </c>
      <c r="C4404" s="2">
        <v>44686</v>
      </c>
      <c r="D4404" s="2">
        <v>44690</v>
      </c>
      <c r="E4404">
        <v>45600000000000</v>
      </c>
      <c r="F4404">
        <v>66</v>
      </c>
      <c r="G4404" t="s">
        <v>9</v>
      </c>
      <c r="H4404" t="s">
        <v>46</v>
      </c>
      <c r="I4404" t="s">
        <v>60</v>
      </c>
      <c r="J4404" s="3" t="s">
        <v>21</v>
      </c>
      <c r="K4404" s="5">
        <v>800</v>
      </c>
      <c r="L4404">
        <v>1</v>
      </c>
      <c r="M4404" s="4" t="s">
        <v>76</v>
      </c>
      <c r="N4404" t="s">
        <v>42</v>
      </c>
      <c r="O4404" t="s">
        <v>41</v>
      </c>
    </row>
    <row r="4405" spans="1:15" x14ac:dyDescent="0.35">
      <c r="A4405">
        <v>4404</v>
      </c>
      <c r="B4405">
        <v>5689684</v>
      </c>
      <c r="C4405" s="2">
        <v>44693</v>
      </c>
      <c r="D4405" s="2">
        <v>44697</v>
      </c>
      <c r="E4405">
        <v>800000000000</v>
      </c>
      <c r="F4405">
        <v>67</v>
      </c>
      <c r="G4405" t="s">
        <v>12</v>
      </c>
      <c r="H4405" t="s">
        <v>47</v>
      </c>
      <c r="I4405" t="s">
        <v>60</v>
      </c>
      <c r="J4405" s="3" t="s">
        <v>16</v>
      </c>
      <c r="K4405" s="7">
        <v>1200</v>
      </c>
      <c r="L4405">
        <v>3</v>
      </c>
      <c r="M4405" s="4" t="s">
        <v>22</v>
      </c>
      <c r="N4405" t="s">
        <v>41</v>
      </c>
      <c r="O4405" t="s">
        <v>42</v>
      </c>
    </row>
    <row r="4406" spans="1:15" x14ac:dyDescent="0.35">
      <c r="A4406">
        <v>4405</v>
      </c>
      <c r="B4406">
        <v>5689678</v>
      </c>
      <c r="C4406" s="2">
        <v>44693</v>
      </c>
      <c r="D4406" s="2">
        <v>44697</v>
      </c>
      <c r="E4406">
        <v>99400000000000</v>
      </c>
      <c r="F4406">
        <v>57</v>
      </c>
      <c r="G4406" t="s">
        <v>9</v>
      </c>
      <c r="H4406" t="s">
        <v>48</v>
      </c>
      <c r="I4406" t="s">
        <v>60</v>
      </c>
      <c r="J4406" t="s">
        <v>29</v>
      </c>
      <c r="K4406" s="7">
        <v>600</v>
      </c>
      <c r="L4406">
        <v>1</v>
      </c>
      <c r="M4406" s="4" t="s">
        <v>76</v>
      </c>
      <c r="N4406" t="s">
        <v>42</v>
      </c>
      <c r="O4406" t="s">
        <v>41</v>
      </c>
    </row>
    <row r="4407" spans="1:15" x14ac:dyDescent="0.35">
      <c r="A4407">
        <v>4406</v>
      </c>
      <c r="B4407">
        <v>5689681</v>
      </c>
      <c r="C4407" s="2">
        <v>44693</v>
      </c>
      <c r="D4407" s="2">
        <v>44697</v>
      </c>
      <c r="E4407">
        <v>5290000000000</v>
      </c>
      <c r="F4407">
        <v>77</v>
      </c>
      <c r="G4407" t="s">
        <v>9</v>
      </c>
      <c r="H4407" t="s">
        <v>49</v>
      </c>
      <c r="I4407" t="s">
        <v>60</v>
      </c>
      <c r="J4407" s="3" t="s">
        <v>18</v>
      </c>
      <c r="K4407" s="5">
        <v>700</v>
      </c>
      <c r="L4407">
        <v>3</v>
      </c>
      <c r="M4407" s="4" t="s">
        <v>76</v>
      </c>
      <c r="N4407" t="s">
        <v>42</v>
      </c>
      <c r="O4407" t="s">
        <v>41</v>
      </c>
    </row>
    <row r="4408" spans="1:15" x14ac:dyDescent="0.35">
      <c r="A4408">
        <v>4407</v>
      </c>
      <c r="B4408">
        <v>5689679</v>
      </c>
      <c r="C4408" s="2">
        <v>44693</v>
      </c>
      <c r="D4408" s="2">
        <v>44697</v>
      </c>
      <c r="E4408">
        <v>3570000000000</v>
      </c>
      <c r="F4408">
        <v>70</v>
      </c>
      <c r="G4408" t="s">
        <v>12</v>
      </c>
      <c r="H4408" t="s">
        <v>50</v>
      </c>
      <c r="I4408" t="s">
        <v>60</v>
      </c>
      <c r="J4408" s="3" t="s">
        <v>78</v>
      </c>
      <c r="K4408" s="5">
        <v>500</v>
      </c>
      <c r="L4408">
        <v>1</v>
      </c>
      <c r="M4408" s="4" t="s">
        <v>11</v>
      </c>
      <c r="N4408" t="s">
        <v>41</v>
      </c>
      <c r="O4408" t="s">
        <v>42</v>
      </c>
    </row>
    <row r="4409" spans="1:15" x14ac:dyDescent="0.35">
      <c r="A4409">
        <v>4408</v>
      </c>
      <c r="B4409">
        <v>5635224</v>
      </c>
      <c r="C4409" s="2">
        <v>44679</v>
      </c>
      <c r="D4409" s="2">
        <v>44683</v>
      </c>
      <c r="E4409">
        <v>22700000000000</v>
      </c>
      <c r="F4409">
        <v>12</v>
      </c>
      <c r="G4409" t="s">
        <v>9</v>
      </c>
      <c r="H4409" t="s">
        <v>51</v>
      </c>
      <c r="I4409" t="s">
        <v>60</v>
      </c>
      <c r="J4409" s="3" t="s">
        <v>21</v>
      </c>
      <c r="K4409" s="5">
        <v>800</v>
      </c>
      <c r="L4409">
        <v>3</v>
      </c>
      <c r="M4409" s="4" t="s">
        <v>76</v>
      </c>
      <c r="N4409" t="s">
        <v>42</v>
      </c>
      <c r="O4409" t="s">
        <v>41</v>
      </c>
    </row>
    <row r="4410" spans="1:15" x14ac:dyDescent="0.35">
      <c r="A4410">
        <v>4409</v>
      </c>
      <c r="B4410">
        <v>5635223</v>
      </c>
      <c r="C4410" s="2">
        <v>44679</v>
      </c>
      <c r="D4410" s="2">
        <v>44683</v>
      </c>
      <c r="E4410">
        <v>1520000000000</v>
      </c>
      <c r="F4410">
        <v>58</v>
      </c>
      <c r="G4410" t="s">
        <v>12</v>
      </c>
      <c r="H4410" t="s">
        <v>52</v>
      </c>
      <c r="I4410" t="s">
        <v>60</v>
      </c>
      <c r="J4410" s="3" t="s">
        <v>18</v>
      </c>
      <c r="K4410" s="5">
        <v>700</v>
      </c>
      <c r="L4410">
        <v>1</v>
      </c>
      <c r="M4410" s="4" t="s">
        <v>76</v>
      </c>
      <c r="N4410" t="s">
        <v>42</v>
      </c>
      <c r="O4410" t="s">
        <v>41</v>
      </c>
    </row>
    <row r="4411" spans="1:15" x14ac:dyDescent="0.35">
      <c r="A4411">
        <v>4410</v>
      </c>
      <c r="B4411">
        <v>5635227</v>
      </c>
      <c r="C4411" s="2">
        <v>44679</v>
      </c>
      <c r="D4411" s="2">
        <v>44683</v>
      </c>
      <c r="E4411">
        <v>65300000000000</v>
      </c>
      <c r="F4411">
        <v>14</v>
      </c>
      <c r="G4411" t="s">
        <v>9</v>
      </c>
      <c r="H4411" t="s">
        <v>53</v>
      </c>
      <c r="I4411" t="s">
        <v>60</v>
      </c>
      <c r="J4411" t="s">
        <v>29</v>
      </c>
      <c r="K4411" s="7">
        <v>600</v>
      </c>
      <c r="L4411">
        <v>1</v>
      </c>
      <c r="M4411" s="4" t="s">
        <v>76</v>
      </c>
      <c r="N4411" t="s">
        <v>42</v>
      </c>
      <c r="O4411" t="s">
        <v>41</v>
      </c>
    </row>
    <row r="4412" spans="1:15" x14ac:dyDescent="0.35">
      <c r="A4412">
        <v>4411</v>
      </c>
      <c r="B4412">
        <v>5635229</v>
      </c>
      <c r="C4412" s="2">
        <v>44679</v>
      </c>
      <c r="D4412" s="2">
        <v>44683</v>
      </c>
      <c r="E4412">
        <v>4960000000000</v>
      </c>
      <c r="F4412">
        <v>15</v>
      </c>
      <c r="G4412" t="s">
        <v>9</v>
      </c>
      <c r="H4412" t="s">
        <v>54</v>
      </c>
      <c r="I4412" t="s">
        <v>60</v>
      </c>
      <c r="J4412" s="3" t="s">
        <v>21</v>
      </c>
      <c r="K4412" s="5">
        <v>800</v>
      </c>
      <c r="L4412">
        <v>3</v>
      </c>
      <c r="M4412" s="4" t="s">
        <v>76</v>
      </c>
      <c r="N4412" t="s">
        <v>42</v>
      </c>
      <c r="O4412" t="s">
        <v>41</v>
      </c>
    </row>
    <row r="4413" spans="1:15" x14ac:dyDescent="0.35">
      <c r="A4413">
        <v>4412</v>
      </c>
      <c r="B4413">
        <v>5661958</v>
      </c>
      <c r="C4413" s="2">
        <v>44686</v>
      </c>
      <c r="D4413" s="2">
        <v>44690</v>
      </c>
      <c r="E4413">
        <v>79900000000000</v>
      </c>
      <c r="F4413">
        <v>58</v>
      </c>
      <c r="G4413" t="s">
        <v>12</v>
      </c>
      <c r="H4413" t="s">
        <v>55</v>
      </c>
      <c r="I4413" t="s">
        <v>60</v>
      </c>
      <c r="J4413" s="3" t="s">
        <v>16</v>
      </c>
      <c r="K4413" s="7">
        <v>1200</v>
      </c>
      <c r="L4413">
        <v>1</v>
      </c>
      <c r="M4413" s="4" t="s">
        <v>22</v>
      </c>
      <c r="N4413" t="s">
        <v>42</v>
      </c>
      <c r="O4413" t="s">
        <v>42</v>
      </c>
    </row>
    <row r="4414" spans="1:15" x14ac:dyDescent="0.35">
      <c r="A4414">
        <v>4413</v>
      </c>
      <c r="B4414">
        <v>5661938</v>
      </c>
      <c r="C4414" s="2">
        <v>44686</v>
      </c>
      <c r="D4414" s="2">
        <v>44690</v>
      </c>
      <c r="E4414">
        <v>87000000000000</v>
      </c>
      <c r="F4414">
        <v>40</v>
      </c>
      <c r="G4414" t="s">
        <v>9</v>
      </c>
      <c r="H4414" t="s">
        <v>56</v>
      </c>
      <c r="I4414" t="s">
        <v>60</v>
      </c>
      <c r="J4414" s="3" t="s">
        <v>78</v>
      </c>
      <c r="K4414" s="5">
        <v>500</v>
      </c>
      <c r="L4414">
        <v>1</v>
      </c>
      <c r="M4414" s="4" t="s">
        <v>76</v>
      </c>
      <c r="N4414" t="s">
        <v>42</v>
      </c>
      <c r="O4414" t="s">
        <v>41</v>
      </c>
    </row>
    <row r="4415" spans="1:15" x14ac:dyDescent="0.35">
      <c r="A4415">
        <v>4414</v>
      </c>
      <c r="B4415">
        <v>5635236</v>
      </c>
      <c r="C4415" s="2">
        <v>44679</v>
      </c>
      <c r="D4415" s="2">
        <v>44683</v>
      </c>
      <c r="E4415">
        <v>6980000000000</v>
      </c>
      <c r="F4415">
        <v>14</v>
      </c>
      <c r="G4415" t="s">
        <v>12</v>
      </c>
      <c r="H4415" t="s">
        <v>57</v>
      </c>
      <c r="I4415" t="s">
        <v>60</v>
      </c>
      <c r="J4415" s="3" t="s">
        <v>18</v>
      </c>
      <c r="K4415" s="5">
        <v>700</v>
      </c>
      <c r="L4415">
        <v>1</v>
      </c>
      <c r="M4415" s="4" t="s">
        <v>13</v>
      </c>
      <c r="N4415" t="s">
        <v>41</v>
      </c>
      <c r="O4415" t="s">
        <v>42</v>
      </c>
    </row>
    <row r="4416" spans="1:15" x14ac:dyDescent="0.35">
      <c r="A4416">
        <v>4415</v>
      </c>
      <c r="B4416">
        <v>5635235</v>
      </c>
      <c r="C4416" s="2">
        <v>44679</v>
      </c>
      <c r="D4416" s="2">
        <v>44683</v>
      </c>
      <c r="E4416">
        <v>9770000000000</v>
      </c>
      <c r="F4416">
        <v>12</v>
      </c>
      <c r="G4416" t="s">
        <v>9</v>
      </c>
      <c r="H4416" t="s">
        <v>58</v>
      </c>
      <c r="I4416" t="s">
        <v>60</v>
      </c>
      <c r="J4416" s="3" t="s">
        <v>29</v>
      </c>
      <c r="K4416" s="7">
        <v>600</v>
      </c>
      <c r="L4416">
        <v>3</v>
      </c>
      <c r="M4416" s="4" t="s">
        <v>76</v>
      </c>
      <c r="N4416" t="s">
        <v>42</v>
      </c>
      <c r="O4416" t="s">
        <v>41</v>
      </c>
    </row>
    <row r="4417" spans="1:15" x14ac:dyDescent="0.35">
      <c r="A4417">
        <v>4416</v>
      </c>
      <c r="B4417">
        <v>5635232</v>
      </c>
      <c r="C4417" s="2">
        <v>44679</v>
      </c>
      <c r="D4417" s="2">
        <v>44683</v>
      </c>
      <c r="E4417">
        <v>77500000000000</v>
      </c>
      <c r="F4417">
        <v>12</v>
      </c>
      <c r="G4417" t="s">
        <v>9</v>
      </c>
      <c r="H4417" t="s">
        <v>59</v>
      </c>
      <c r="I4417" t="s">
        <v>60</v>
      </c>
      <c r="J4417" s="3" t="s">
        <v>21</v>
      </c>
      <c r="K4417" s="5">
        <v>800</v>
      </c>
      <c r="L4417">
        <v>1</v>
      </c>
      <c r="M4417" s="4" t="s">
        <v>76</v>
      </c>
      <c r="N4417" t="s">
        <v>42</v>
      </c>
      <c r="O4417" t="s">
        <v>41</v>
      </c>
    </row>
    <row r="4418" spans="1:15" x14ac:dyDescent="0.35">
      <c r="A4418">
        <v>4417</v>
      </c>
      <c r="B4418">
        <v>5635237</v>
      </c>
      <c r="C4418" s="2">
        <v>44679</v>
      </c>
      <c r="D4418" s="2">
        <v>44683</v>
      </c>
      <c r="E4418">
        <v>2350000000000</v>
      </c>
      <c r="F4418">
        <v>17</v>
      </c>
      <c r="G4418" t="s">
        <v>12</v>
      </c>
      <c r="H4418" t="s">
        <v>10</v>
      </c>
      <c r="I4418" t="s">
        <v>45</v>
      </c>
      <c r="J4418" s="3" t="s">
        <v>31</v>
      </c>
      <c r="K4418" s="5">
        <v>1050</v>
      </c>
      <c r="L4418">
        <v>3</v>
      </c>
      <c r="M4418" s="4" t="s">
        <v>19</v>
      </c>
      <c r="N4418" t="s">
        <v>41</v>
      </c>
      <c r="O4418" t="s">
        <v>42</v>
      </c>
    </row>
    <row r="4419" spans="1:15" x14ac:dyDescent="0.35">
      <c r="A4419">
        <v>4418</v>
      </c>
      <c r="B4419">
        <v>5734081</v>
      </c>
      <c r="C4419" s="2">
        <v>44705</v>
      </c>
      <c r="D4419" s="2">
        <v>44711</v>
      </c>
      <c r="E4419">
        <v>68700000000000</v>
      </c>
      <c r="F4419">
        <v>13</v>
      </c>
      <c r="G4419" t="s">
        <v>9</v>
      </c>
      <c r="H4419" t="s">
        <v>15</v>
      </c>
      <c r="I4419" t="s">
        <v>45</v>
      </c>
      <c r="J4419" s="3" t="s">
        <v>27</v>
      </c>
      <c r="K4419" s="5">
        <v>1000</v>
      </c>
      <c r="L4419">
        <v>3</v>
      </c>
      <c r="M4419" s="4" t="s">
        <v>76</v>
      </c>
      <c r="N4419" t="s">
        <v>42</v>
      </c>
      <c r="O4419" t="s">
        <v>41</v>
      </c>
    </row>
    <row r="4420" spans="1:15" x14ac:dyDescent="0.35">
      <c r="A4420">
        <v>4419</v>
      </c>
      <c r="B4420">
        <v>5734075</v>
      </c>
      <c r="C4420" s="2">
        <v>44705</v>
      </c>
      <c r="D4420" s="2">
        <v>44711</v>
      </c>
      <c r="E4420">
        <v>8840000000000</v>
      </c>
      <c r="F4420">
        <v>54</v>
      </c>
      <c r="G4420" t="s">
        <v>12</v>
      </c>
      <c r="H4420" t="s">
        <v>20</v>
      </c>
      <c r="I4420" t="s">
        <v>45</v>
      </c>
      <c r="J4420" s="3" t="s">
        <v>29</v>
      </c>
      <c r="K4420" s="7">
        <v>600</v>
      </c>
      <c r="L4420">
        <v>1</v>
      </c>
      <c r="M4420" s="4" t="s">
        <v>76</v>
      </c>
      <c r="N4420" t="s">
        <v>42</v>
      </c>
      <c r="O4420" t="s">
        <v>41</v>
      </c>
    </row>
    <row r="4421" spans="1:15" x14ac:dyDescent="0.35">
      <c r="A4421">
        <v>4420</v>
      </c>
      <c r="B4421">
        <v>5748163</v>
      </c>
      <c r="C4421" s="2">
        <v>44711</v>
      </c>
      <c r="D4421" s="2">
        <v>44711</v>
      </c>
      <c r="E4421">
        <v>68400000000000</v>
      </c>
      <c r="F4421">
        <v>47</v>
      </c>
      <c r="G4421" t="s">
        <v>9</v>
      </c>
      <c r="H4421" t="s">
        <v>25</v>
      </c>
      <c r="I4421" t="s">
        <v>45</v>
      </c>
      <c r="J4421" s="3" t="s">
        <v>24</v>
      </c>
      <c r="K4421" s="5">
        <v>950</v>
      </c>
      <c r="L4421">
        <v>3</v>
      </c>
      <c r="M4421" s="4" t="s">
        <v>76</v>
      </c>
      <c r="N4421" t="s">
        <v>42</v>
      </c>
      <c r="O4421" t="s">
        <v>41</v>
      </c>
    </row>
    <row r="4422" spans="1:15" x14ac:dyDescent="0.35">
      <c r="A4422">
        <v>4421</v>
      </c>
      <c r="B4422">
        <v>5734079</v>
      </c>
      <c r="C4422" s="2">
        <v>44705</v>
      </c>
      <c r="D4422" s="2">
        <v>44711</v>
      </c>
      <c r="E4422">
        <v>134000000000000</v>
      </c>
      <c r="F4422">
        <v>24</v>
      </c>
      <c r="G4422" t="s">
        <v>9</v>
      </c>
      <c r="H4422" t="s">
        <v>28</v>
      </c>
      <c r="I4422" t="s">
        <v>45</v>
      </c>
      <c r="J4422" s="3" t="s">
        <v>31</v>
      </c>
      <c r="K4422" s="5">
        <v>1050</v>
      </c>
      <c r="L4422">
        <v>3</v>
      </c>
      <c r="M4422" s="4" t="s">
        <v>76</v>
      </c>
      <c r="N4422" t="s">
        <v>42</v>
      </c>
      <c r="O4422" t="s">
        <v>41</v>
      </c>
    </row>
    <row r="4423" spans="1:15" x14ac:dyDescent="0.35">
      <c r="A4423">
        <v>4422</v>
      </c>
      <c r="B4423">
        <v>5689686</v>
      </c>
      <c r="C4423" s="2">
        <v>44693</v>
      </c>
      <c r="D4423" s="2">
        <v>44697</v>
      </c>
      <c r="E4423">
        <v>34300000000000</v>
      </c>
      <c r="F4423">
        <v>78</v>
      </c>
      <c r="G4423" t="s">
        <v>12</v>
      </c>
      <c r="H4423" t="s">
        <v>30</v>
      </c>
      <c r="I4423" t="s">
        <v>45</v>
      </c>
      <c r="J4423" s="3" t="s">
        <v>21</v>
      </c>
      <c r="K4423" s="5">
        <v>800</v>
      </c>
      <c r="L4423">
        <v>3</v>
      </c>
      <c r="M4423" s="4" t="s">
        <v>13</v>
      </c>
      <c r="N4423" t="s">
        <v>42</v>
      </c>
      <c r="O4423" t="s">
        <v>42</v>
      </c>
    </row>
    <row r="4424" spans="1:15" x14ac:dyDescent="0.35">
      <c r="A4424">
        <v>4423</v>
      </c>
      <c r="B4424">
        <v>5705060</v>
      </c>
      <c r="C4424" s="2">
        <v>44697</v>
      </c>
      <c r="D4424" s="2">
        <v>44697</v>
      </c>
      <c r="E4424">
        <v>91200000000000</v>
      </c>
      <c r="F4424">
        <v>76</v>
      </c>
      <c r="G4424" t="s">
        <v>9</v>
      </c>
      <c r="H4424" t="s">
        <v>33</v>
      </c>
      <c r="I4424" t="s">
        <v>45</v>
      </c>
      <c r="J4424" s="3" t="s">
        <v>29</v>
      </c>
      <c r="K4424" s="7">
        <v>600</v>
      </c>
      <c r="L4424">
        <v>1</v>
      </c>
      <c r="M4424" s="4" t="s">
        <v>76</v>
      </c>
      <c r="N4424" t="s">
        <v>42</v>
      </c>
      <c r="O4424" t="s">
        <v>41</v>
      </c>
    </row>
    <row r="4425" spans="1:15" x14ac:dyDescent="0.35">
      <c r="A4425">
        <v>4424</v>
      </c>
      <c r="B4425">
        <v>5689694</v>
      </c>
      <c r="C4425" s="2">
        <v>44693</v>
      </c>
      <c r="D4425" s="2">
        <v>44697</v>
      </c>
      <c r="E4425">
        <v>3230000000000</v>
      </c>
      <c r="F4425">
        <v>22</v>
      </c>
      <c r="G4425" t="s">
        <v>12</v>
      </c>
      <c r="H4425" t="s">
        <v>34</v>
      </c>
      <c r="I4425" t="s">
        <v>45</v>
      </c>
      <c r="J4425" s="3" t="s">
        <v>27</v>
      </c>
      <c r="K4425" s="5">
        <v>1000</v>
      </c>
      <c r="L4425">
        <v>3</v>
      </c>
      <c r="M4425" s="4" t="s">
        <v>11</v>
      </c>
      <c r="N4425" t="s">
        <v>41</v>
      </c>
      <c r="O4425" t="s">
        <v>42</v>
      </c>
    </row>
    <row r="4426" spans="1:15" x14ac:dyDescent="0.35">
      <c r="A4426">
        <v>4425</v>
      </c>
      <c r="B4426">
        <v>5689688</v>
      </c>
      <c r="C4426" s="2">
        <v>44693</v>
      </c>
      <c r="D4426" s="2">
        <v>44697</v>
      </c>
      <c r="E4426">
        <v>16900000000000</v>
      </c>
      <c r="F4426">
        <v>15</v>
      </c>
      <c r="G4426" t="s">
        <v>9</v>
      </c>
      <c r="H4426" t="s">
        <v>35</v>
      </c>
      <c r="I4426" t="s">
        <v>45</v>
      </c>
      <c r="J4426" s="3" t="s">
        <v>24</v>
      </c>
      <c r="K4426" s="5">
        <v>950</v>
      </c>
      <c r="L4426">
        <v>3</v>
      </c>
      <c r="M4426" s="4" t="s">
        <v>76</v>
      </c>
      <c r="N4426" t="s">
        <v>42</v>
      </c>
      <c r="O4426" t="s">
        <v>41</v>
      </c>
    </row>
    <row r="4427" spans="1:15" x14ac:dyDescent="0.35">
      <c r="A4427">
        <v>4426</v>
      </c>
      <c r="B4427">
        <v>5734084</v>
      </c>
      <c r="C4427" s="2">
        <v>44705</v>
      </c>
      <c r="D4427" s="2">
        <v>44711</v>
      </c>
      <c r="E4427">
        <v>912000000000</v>
      </c>
      <c r="F4427">
        <v>46</v>
      </c>
      <c r="G4427" t="s">
        <v>9</v>
      </c>
      <c r="H4427" t="s">
        <v>36</v>
      </c>
      <c r="I4427" t="s">
        <v>45</v>
      </c>
      <c r="J4427" s="3" t="s">
        <v>18</v>
      </c>
      <c r="K4427" s="5">
        <v>700</v>
      </c>
      <c r="L4427">
        <v>1</v>
      </c>
      <c r="M4427" s="4" t="s">
        <v>76</v>
      </c>
      <c r="N4427" t="s">
        <v>42</v>
      </c>
      <c r="O4427" t="s">
        <v>41</v>
      </c>
    </row>
    <row r="4428" spans="1:15" x14ac:dyDescent="0.35">
      <c r="A4428">
        <v>4427</v>
      </c>
      <c r="B4428">
        <v>5661983</v>
      </c>
      <c r="C4428" s="2">
        <v>44686</v>
      </c>
      <c r="D4428" s="2">
        <v>44690</v>
      </c>
      <c r="E4428">
        <v>912000000000</v>
      </c>
      <c r="F4428">
        <v>65</v>
      </c>
      <c r="G4428" t="s">
        <v>12</v>
      </c>
      <c r="H4428" t="s">
        <v>37</v>
      </c>
      <c r="I4428" t="s">
        <v>45</v>
      </c>
      <c r="J4428" t="s">
        <v>29</v>
      </c>
      <c r="K4428" s="7">
        <v>600</v>
      </c>
      <c r="L4428">
        <v>1</v>
      </c>
      <c r="M4428" s="4" t="s">
        <v>74</v>
      </c>
      <c r="N4428" t="s">
        <v>41</v>
      </c>
      <c r="O4428" t="s">
        <v>42</v>
      </c>
    </row>
    <row r="4429" spans="1:15" x14ac:dyDescent="0.35">
      <c r="A4429">
        <v>4428</v>
      </c>
      <c r="B4429">
        <v>5661977</v>
      </c>
      <c r="C4429" s="2">
        <v>44686</v>
      </c>
      <c r="D4429" s="2">
        <v>44690</v>
      </c>
      <c r="E4429">
        <v>967000000000</v>
      </c>
      <c r="F4429">
        <v>19</v>
      </c>
      <c r="G4429" t="s">
        <v>9</v>
      </c>
      <c r="H4429" t="s">
        <v>64</v>
      </c>
      <c r="I4429" t="s">
        <v>72</v>
      </c>
      <c r="J4429" s="3" t="s">
        <v>16</v>
      </c>
      <c r="K4429" s="7">
        <v>1200</v>
      </c>
      <c r="L4429">
        <v>1</v>
      </c>
      <c r="M4429" s="4" t="s">
        <v>76</v>
      </c>
      <c r="N4429" t="s">
        <v>42</v>
      </c>
      <c r="O4429" t="s">
        <v>41</v>
      </c>
    </row>
    <row r="4430" spans="1:15" x14ac:dyDescent="0.35">
      <c r="A4430">
        <v>4429</v>
      </c>
      <c r="B4430">
        <v>5661980</v>
      </c>
      <c r="C4430" s="2">
        <v>44686</v>
      </c>
      <c r="D4430" s="2">
        <v>44690</v>
      </c>
      <c r="E4430">
        <v>7550000000000</v>
      </c>
      <c r="F4430">
        <v>73</v>
      </c>
      <c r="G4430" t="s">
        <v>12</v>
      </c>
      <c r="H4430" t="s">
        <v>65</v>
      </c>
      <c r="I4430" t="s">
        <v>72</v>
      </c>
      <c r="J4430" s="3" t="s">
        <v>31</v>
      </c>
      <c r="K4430" s="5">
        <v>1050</v>
      </c>
      <c r="L4430">
        <v>1</v>
      </c>
      <c r="M4430" s="4" t="s">
        <v>76</v>
      </c>
      <c r="N4430" t="s">
        <v>42</v>
      </c>
      <c r="O4430" t="s">
        <v>41</v>
      </c>
    </row>
    <row r="4431" spans="1:15" x14ac:dyDescent="0.35">
      <c r="A4431">
        <v>4430</v>
      </c>
      <c r="B4431">
        <v>5661986</v>
      </c>
      <c r="C4431" s="2">
        <v>44686</v>
      </c>
      <c r="D4431" s="2">
        <v>44690</v>
      </c>
      <c r="E4431">
        <v>89700000000000</v>
      </c>
      <c r="F4431">
        <v>51</v>
      </c>
      <c r="G4431" t="s">
        <v>9</v>
      </c>
      <c r="H4431" t="s">
        <v>66</v>
      </c>
      <c r="I4431" t="s">
        <v>72</v>
      </c>
      <c r="J4431" s="3" t="s">
        <v>21</v>
      </c>
      <c r="K4431" s="5">
        <v>800</v>
      </c>
      <c r="L4431">
        <v>1</v>
      </c>
      <c r="M4431" s="4" t="s">
        <v>76</v>
      </c>
      <c r="N4431" t="s">
        <v>42</v>
      </c>
      <c r="O4431" t="s">
        <v>41</v>
      </c>
    </row>
    <row r="4432" spans="1:15" x14ac:dyDescent="0.35">
      <c r="A4432">
        <v>4431</v>
      </c>
      <c r="B4432">
        <v>5615572</v>
      </c>
      <c r="C4432" s="2">
        <v>44676</v>
      </c>
      <c r="D4432" s="2">
        <v>44685</v>
      </c>
      <c r="E4432">
        <v>97200000000000</v>
      </c>
      <c r="F4432">
        <v>64</v>
      </c>
      <c r="G4432" t="s">
        <v>9</v>
      </c>
      <c r="H4432" t="s">
        <v>67</v>
      </c>
      <c r="I4432" t="s">
        <v>72</v>
      </c>
      <c r="J4432" s="3" t="s">
        <v>18</v>
      </c>
      <c r="K4432" s="5">
        <v>700</v>
      </c>
      <c r="L4432">
        <v>1</v>
      </c>
      <c r="M4432" s="4" t="s">
        <v>76</v>
      </c>
      <c r="N4432" t="s">
        <v>42</v>
      </c>
      <c r="O4432" t="s">
        <v>41</v>
      </c>
    </row>
    <row r="4433" spans="1:15" x14ac:dyDescent="0.35">
      <c r="A4433">
        <v>4432</v>
      </c>
      <c r="B4433">
        <v>5646360</v>
      </c>
      <c r="C4433" s="2">
        <v>44683</v>
      </c>
      <c r="D4433" s="2">
        <v>44692</v>
      </c>
      <c r="E4433">
        <v>1730000000000</v>
      </c>
      <c r="F4433">
        <v>19</v>
      </c>
      <c r="G4433" t="s">
        <v>12</v>
      </c>
      <c r="H4433" t="s">
        <v>68</v>
      </c>
      <c r="I4433" t="s">
        <v>72</v>
      </c>
      <c r="J4433" t="s">
        <v>29</v>
      </c>
      <c r="K4433" s="7">
        <v>600</v>
      </c>
      <c r="L4433">
        <v>1</v>
      </c>
      <c r="M4433" s="4" t="s">
        <v>13</v>
      </c>
      <c r="N4433" t="s">
        <v>42</v>
      </c>
      <c r="O4433" t="s">
        <v>42</v>
      </c>
    </row>
    <row r="4434" spans="1:15" x14ac:dyDescent="0.35">
      <c r="A4434">
        <v>4433</v>
      </c>
      <c r="B4434">
        <v>5677106</v>
      </c>
      <c r="C4434" s="2">
        <v>44690</v>
      </c>
      <c r="D4434" s="2">
        <v>44699</v>
      </c>
      <c r="E4434">
        <v>269000000000000</v>
      </c>
      <c r="F4434">
        <v>56</v>
      </c>
      <c r="G4434" t="s">
        <v>9</v>
      </c>
      <c r="H4434" t="s">
        <v>69</v>
      </c>
      <c r="I4434" t="s">
        <v>72</v>
      </c>
      <c r="J4434" s="3" t="s">
        <v>24</v>
      </c>
      <c r="K4434" s="5">
        <v>950</v>
      </c>
      <c r="L4434">
        <v>1</v>
      </c>
      <c r="M4434" s="4" t="s">
        <v>76</v>
      </c>
      <c r="N4434" t="s">
        <v>42</v>
      </c>
      <c r="O4434" t="s">
        <v>41</v>
      </c>
    </row>
    <row r="4435" spans="1:15" x14ac:dyDescent="0.35">
      <c r="A4435">
        <v>4434</v>
      </c>
      <c r="B4435">
        <v>5728834</v>
      </c>
      <c r="C4435" s="2">
        <v>44701</v>
      </c>
      <c r="D4435" s="2">
        <v>44706</v>
      </c>
      <c r="E4435">
        <v>64500000000000</v>
      </c>
      <c r="F4435">
        <v>32</v>
      </c>
      <c r="G4435" t="s">
        <v>12</v>
      </c>
      <c r="H4435" t="s">
        <v>70</v>
      </c>
      <c r="I4435" t="s">
        <v>72</v>
      </c>
      <c r="J4435" s="3" t="s">
        <v>21</v>
      </c>
      <c r="K4435" s="5">
        <v>800</v>
      </c>
      <c r="L4435">
        <v>1</v>
      </c>
      <c r="M4435" s="4" t="s">
        <v>79</v>
      </c>
      <c r="N4435" t="s">
        <v>41</v>
      </c>
      <c r="O4435" t="s">
        <v>42</v>
      </c>
    </row>
    <row r="4436" spans="1:15" x14ac:dyDescent="0.35">
      <c r="A4436">
        <v>4435</v>
      </c>
      <c r="B4436">
        <v>5677107</v>
      </c>
      <c r="C4436" s="2">
        <v>44690</v>
      </c>
      <c r="D4436" s="2">
        <v>44699</v>
      </c>
      <c r="E4436">
        <v>23237429637</v>
      </c>
      <c r="F4436">
        <v>91</v>
      </c>
      <c r="G4436" t="s">
        <v>9</v>
      </c>
      <c r="H4436" t="s">
        <v>71</v>
      </c>
      <c r="I4436" t="s">
        <v>72</v>
      </c>
      <c r="J4436" t="s">
        <v>29</v>
      </c>
      <c r="K4436" s="7">
        <v>600</v>
      </c>
      <c r="L4436">
        <v>1</v>
      </c>
      <c r="M4436" s="4" t="s">
        <v>76</v>
      </c>
      <c r="N4436" t="s">
        <v>42</v>
      </c>
      <c r="O4436" t="s">
        <v>41</v>
      </c>
    </row>
    <row r="4437" spans="1:15" x14ac:dyDescent="0.35">
      <c r="A4437">
        <v>4436</v>
      </c>
      <c r="B4437">
        <v>5728835</v>
      </c>
      <c r="C4437" s="2">
        <v>44701</v>
      </c>
      <c r="D4437" s="2">
        <v>44706</v>
      </c>
      <c r="E4437">
        <v>24677643658</v>
      </c>
      <c r="F4437">
        <v>47</v>
      </c>
      <c r="G4437" t="s">
        <v>9</v>
      </c>
      <c r="H4437" t="s">
        <v>10</v>
      </c>
      <c r="I4437" t="s">
        <v>45</v>
      </c>
      <c r="J4437" s="3" t="s">
        <v>27</v>
      </c>
      <c r="K4437" s="5">
        <v>1000</v>
      </c>
      <c r="L4437">
        <v>1</v>
      </c>
      <c r="M4437" s="4" t="s">
        <v>76</v>
      </c>
      <c r="N4437" t="s">
        <v>42</v>
      </c>
      <c r="O4437" t="s">
        <v>41</v>
      </c>
    </row>
    <row r="4438" spans="1:15" x14ac:dyDescent="0.35">
      <c r="A4438">
        <v>4437</v>
      </c>
      <c r="B4438">
        <v>5615573</v>
      </c>
      <c r="C4438" s="2">
        <v>44676</v>
      </c>
      <c r="D4438" s="2">
        <v>44685</v>
      </c>
      <c r="E4438">
        <v>81500000000000</v>
      </c>
      <c r="F4438">
        <v>33</v>
      </c>
      <c r="G4438" t="s">
        <v>12</v>
      </c>
      <c r="H4438" t="s">
        <v>15</v>
      </c>
      <c r="I4438" t="s">
        <v>45</v>
      </c>
      <c r="J4438" s="3" t="s">
        <v>24</v>
      </c>
      <c r="K4438" s="5">
        <v>950</v>
      </c>
      <c r="L4438">
        <v>1</v>
      </c>
      <c r="M4438" s="4" t="s">
        <v>23</v>
      </c>
      <c r="N4438" t="s">
        <v>41</v>
      </c>
      <c r="O4438" t="s">
        <v>42</v>
      </c>
    </row>
    <row r="4439" spans="1:15" x14ac:dyDescent="0.35">
      <c r="A4439">
        <v>4438</v>
      </c>
      <c r="B4439">
        <v>5646362</v>
      </c>
      <c r="C4439" s="2">
        <v>44683</v>
      </c>
      <c r="D4439" s="2">
        <v>44692</v>
      </c>
      <c r="E4439">
        <v>650000000000000</v>
      </c>
      <c r="F4439">
        <v>59</v>
      </c>
      <c r="G4439" t="s">
        <v>9</v>
      </c>
      <c r="H4439" t="s">
        <v>20</v>
      </c>
      <c r="I4439" t="s">
        <v>45</v>
      </c>
      <c r="J4439" s="3" t="s">
        <v>78</v>
      </c>
      <c r="K4439" s="5">
        <v>500</v>
      </c>
      <c r="L4439">
        <v>1</v>
      </c>
      <c r="M4439" s="4" t="s">
        <v>76</v>
      </c>
      <c r="N4439" t="s">
        <v>42</v>
      </c>
      <c r="O4439" t="s">
        <v>41</v>
      </c>
    </row>
    <row r="4440" spans="1:15" x14ac:dyDescent="0.35">
      <c r="A4440">
        <v>4439</v>
      </c>
      <c r="B4440">
        <v>5615609</v>
      </c>
      <c r="C4440" s="2">
        <v>44676</v>
      </c>
      <c r="D4440" s="2">
        <v>44685</v>
      </c>
      <c r="E4440">
        <v>84900000000000</v>
      </c>
      <c r="F4440">
        <v>30</v>
      </c>
      <c r="G4440" t="s">
        <v>12</v>
      </c>
      <c r="H4440" t="s">
        <v>25</v>
      </c>
      <c r="I4440" t="s">
        <v>45</v>
      </c>
      <c r="J4440" s="3" t="s">
        <v>24</v>
      </c>
      <c r="K4440" s="5">
        <v>950</v>
      </c>
      <c r="L4440">
        <v>3</v>
      </c>
      <c r="M4440" s="4" t="s">
        <v>76</v>
      </c>
      <c r="N4440" t="s">
        <v>42</v>
      </c>
      <c r="O4440" t="s">
        <v>41</v>
      </c>
    </row>
    <row r="4441" spans="1:15" x14ac:dyDescent="0.35">
      <c r="A4441">
        <v>4440</v>
      </c>
      <c r="B4441">
        <v>5615607</v>
      </c>
      <c r="C4441" s="2">
        <v>44676</v>
      </c>
      <c r="D4441" s="2">
        <v>44685</v>
      </c>
      <c r="E4441">
        <v>848000000000000</v>
      </c>
      <c r="F4441">
        <v>29</v>
      </c>
      <c r="G4441" t="s">
        <v>9</v>
      </c>
      <c r="H4441" t="s">
        <v>28</v>
      </c>
      <c r="I4441" t="s">
        <v>45</v>
      </c>
      <c r="J4441" t="s">
        <v>29</v>
      </c>
      <c r="K4441" s="7">
        <v>600</v>
      </c>
      <c r="L4441">
        <v>3</v>
      </c>
      <c r="M4441" s="4" t="s">
        <v>76</v>
      </c>
      <c r="N4441" t="s">
        <v>42</v>
      </c>
      <c r="O4441" t="s">
        <v>41</v>
      </c>
    </row>
    <row r="4442" spans="1:15" x14ac:dyDescent="0.35">
      <c r="A4442">
        <v>4441</v>
      </c>
      <c r="B4442">
        <v>5646401</v>
      </c>
      <c r="C4442" s="2">
        <v>44683</v>
      </c>
      <c r="D4442" s="2">
        <v>44692</v>
      </c>
      <c r="E4442">
        <v>76400000000000</v>
      </c>
      <c r="F4442">
        <v>63</v>
      </c>
      <c r="G4442" t="s">
        <v>9</v>
      </c>
      <c r="H4442" t="s">
        <v>30</v>
      </c>
      <c r="I4442" t="s">
        <v>45</v>
      </c>
      <c r="J4442" s="3" t="s">
        <v>16</v>
      </c>
      <c r="K4442" s="7">
        <v>1200</v>
      </c>
      <c r="L4442">
        <v>3</v>
      </c>
      <c r="M4442" s="4" t="s">
        <v>76</v>
      </c>
      <c r="N4442" t="s">
        <v>42</v>
      </c>
      <c r="O4442" t="s">
        <v>41</v>
      </c>
    </row>
    <row r="4443" spans="1:15" x14ac:dyDescent="0.35">
      <c r="A4443">
        <v>4442</v>
      </c>
      <c r="B4443">
        <v>5646403</v>
      </c>
      <c r="C4443" s="2">
        <v>44683</v>
      </c>
      <c r="D4443" s="2">
        <v>44692</v>
      </c>
      <c r="E4443">
        <v>55800000000000</v>
      </c>
      <c r="F4443">
        <v>9</v>
      </c>
      <c r="G4443" t="s">
        <v>12</v>
      </c>
      <c r="H4443" t="s">
        <v>33</v>
      </c>
      <c r="I4443" t="s">
        <v>45</v>
      </c>
      <c r="J4443" t="s">
        <v>29</v>
      </c>
      <c r="K4443" s="7">
        <v>600</v>
      </c>
      <c r="L4443">
        <v>3</v>
      </c>
      <c r="M4443" s="4" t="s">
        <v>74</v>
      </c>
      <c r="N4443" t="s">
        <v>42</v>
      </c>
      <c r="O4443" t="s">
        <v>42</v>
      </c>
    </row>
    <row r="4444" spans="1:15" x14ac:dyDescent="0.35">
      <c r="A4444">
        <v>4443</v>
      </c>
      <c r="B4444">
        <v>5677120</v>
      </c>
      <c r="C4444" s="2">
        <v>44690</v>
      </c>
      <c r="D4444" s="2">
        <v>44699</v>
      </c>
      <c r="E4444">
        <v>189000000000000</v>
      </c>
      <c r="F4444">
        <v>65</v>
      </c>
      <c r="G4444" t="s">
        <v>9</v>
      </c>
      <c r="H4444" t="s">
        <v>34</v>
      </c>
      <c r="I4444" t="s">
        <v>45</v>
      </c>
      <c r="J4444" s="3" t="s">
        <v>27</v>
      </c>
      <c r="K4444" s="5">
        <v>1000</v>
      </c>
      <c r="L4444">
        <v>1</v>
      </c>
      <c r="M4444" s="4" t="s">
        <v>76</v>
      </c>
      <c r="N4444" t="s">
        <v>42</v>
      </c>
      <c r="O4444" t="s">
        <v>41</v>
      </c>
    </row>
    <row r="4445" spans="1:15" x14ac:dyDescent="0.35">
      <c r="A4445">
        <v>4444</v>
      </c>
      <c r="B4445">
        <v>5677121</v>
      </c>
      <c r="C4445" s="2">
        <v>44690</v>
      </c>
      <c r="D4445" s="2">
        <v>44699</v>
      </c>
      <c r="E4445">
        <v>1680000000000</v>
      </c>
      <c r="F4445">
        <v>6</v>
      </c>
      <c r="G4445" t="s">
        <v>12</v>
      </c>
      <c r="H4445" t="s">
        <v>35</v>
      </c>
      <c r="I4445" t="s">
        <v>45</v>
      </c>
      <c r="J4445" s="3" t="s">
        <v>18</v>
      </c>
      <c r="K4445" s="5">
        <v>700</v>
      </c>
      <c r="L4445">
        <v>3</v>
      </c>
      <c r="M4445" s="4" t="s">
        <v>19</v>
      </c>
      <c r="N4445" t="s">
        <v>41</v>
      </c>
      <c r="O4445" t="s">
        <v>42</v>
      </c>
    </row>
    <row r="4446" spans="1:15" x14ac:dyDescent="0.35">
      <c r="A4446">
        <v>4445</v>
      </c>
      <c r="B4446">
        <v>5704995</v>
      </c>
      <c r="C4446" s="2">
        <v>44697</v>
      </c>
      <c r="D4446" s="2">
        <v>44706</v>
      </c>
      <c r="E4446">
        <v>5330000000000</v>
      </c>
      <c r="F4446">
        <v>68</v>
      </c>
      <c r="G4446" t="s">
        <v>9</v>
      </c>
      <c r="H4446" t="s">
        <v>36</v>
      </c>
      <c r="I4446" t="s">
        <v>45</v>
      </c>
      <c r="J4446" t="s">
        <v>29</v>
      </c>
      <c r="K4446" s="7">
        <v>600</v>
      </c>
      <c r="L4446">
        <v>1</v>
      </c>
      <c r="M4446" s="4" t="s">
        <v>76</v>
      </c>
      <c r="N4446" t="s">
        <v>42</v>
      </c>
      <c r="O4446" t="s">
        <v>41</v>
      </c>
    </row>
    <row r="4447" spans="1:15" x14ac:dyDescent="0.35">
      <c r="A4447">
        <v>4446</v>
      </c>
      <c r="B4447">
        <v>5704994</v>
      </c>
      <c r="C4447" s="2">
        <v>44697</v>
      </c>
      <c r="D4447" s="2">
        <v>44706</v>
      </c>
      <c r="E4447">
        <v>433000000000000</v>
      </c>
      <c r="F4447">
        <v>32</v>
      </c>
      <c r="G4447" t="s">
        <v>9</v>
      </c>
      <c r="H4447" t="s">
        <v>37</v>
      </c>
      <c r="I4447" t="s">
        <v>45</v>
      </c>
      <c r="J4447" s="3" t="s">
        <v>24</v>
      </c>
      <c r="K4447" s="5">
        <v>950</v>
      </c>
      <c r="L4447">
        <v>1</v>
      </c>
      <c r="M4447" s="4" t="s">
        <v>76</v>
      </c>
      <c r="N4447" t="s">
        <v>42</v>
      </c>
      <c r="O4447" t="s">
        <v>41</v>
      </c>
    </row>
    <row r="4448" spans="1:15" x14ac:dyDescent="0.35">
      <c r="A4448">
        <v>4447</v>
      </c>
      <c r="B4448">
        <v>5615601</v>
      </c>
      <c r="C4448" s="2">
        <v>44676</v>
      </c>
      <c r="D4448" s="2">
        <v>44685</v>
      </c>
      <c r="E4448">
        <v>826000000000000</v>
      </c>
      <c r="F4448">
        <v>31</v>
      </c>
      <c r="G4448" t="s">
        <v>12</v>
      </c>
      <c r="H4448" t="s">
        <v>10</v>
      </c>
      <c r="I4448" t="s">
        <v>45</v>
      </c>
      <c r="J4448" s="3" t="s">
        <v>31</v>
      </c>
      <c r="K4448" s="5">
        <v>1050</v>
      </c>
      <c r="L4448">
        <v>1</v>
      </c>
      <c r="M4448" s="4" t="s">
        <v>17</v>
      </c>
      <c r="N4448" t="s">
        <v>41</v>
      </c>
      <c r="O4448" t="s">
        <v>42</v>
      </c>
    </row>
    <row r="4449" spans="1:15" x14ac:dyDescent="0.35">
      <c r="A4449">
        <v>4448</v>
      </c>
      <c r="B4449">
        <v>5615604</v>
      </c>
      <c r="C4449" s="2">
        <v>44676</v>
      </c>
      <c r="D4449" s="2">
        <v>44685</v>
      </c>
      <c r="E4449">
        <v>61600000000000</v>
      </c>
      <c r="F4449">
        <v>16</v>
      </c>
      <c r="G4449" t="s">
        <v>9</v>
      </c>
      <c r="H4449" t="s">
        <v>15</v>
      </c>
      <c r="I4449" t="s">
        <v>45</v>
      </c>
      <c r="J4449" s="3" t="s">
        <v>18</v>
      </c>
      <c r="K4449" s="5">
        <v>700</v>
      </c>
      <c r="L4449">
        <v>3</v>
      </c>
      <c r="M4449" s="4" t="s">
        <v>76</v>
      </c>
      <c r="N4449" t="s">
        <v>42</v>
      </c>
      <c r="O4449" t="s">
        <v>41</v>
      </c>
    </row>
    <row r="4450" spans="1:15" x14ac:dyDescent="0.35">
      <c r="A4450">
        <v>4449</v>
      </c>
      <c r="B4450">
        <v>5646397</v>
      </c>
      <c r="C4450" s="2">
        <v>44683</v>
      </c>
      <c r="D4450" s="2">
        <v>44692</v>
      </c>
      <c r="E4450">
        <v>255000000000000</v>
      </c>
      <c r="F4450">
        <v>57</v>
      </c>
      <c r="G4450" t="s">
        <v>12</v>
      </c>
      <c r="H4450" t="s">
        <v>20</v>
      </c>
      <c r="I4450" t="s">
        <v>45</v>
      </c>
      <c r="J4450" t="s">
        <v>29</v>
      </c>
      <c r="K4450" s="7">
        <v>600</v>
      </c>
      <c r="L4450">
        <v>3</v>
      </c>
      <c r="M4450" s="4" t="s">
        <v>76</v>
      </c>
      <c r="N4450" t="s">
        <v>42</v>
      </c>
      <c r="O4450" t="s">
        <v>41</v>
      </c>
    </row>
    <row r="4451" spans="1:15" x14ac:dyDescent="0.35">
      <c r="A4451">
        <v>4450</v>
      </c>
      <c r="B4451">
        <v>5646399</v>
      </c>
      <c r="C4451" s="2">
        <v>44683</v>
      </c>
      <c r="D4451" s="2">
        <v>44692</v>
      </c>
      <c r="E4451">
        <v>58300000000000</v>
      </c>
      <c r="F4451">
        <v>29</v>
      </c>
      <c r="G4451" t="s">
        <v>9</v>
      </c>
      <c r="H4451" t="s">
        <v>25</v>
      </c>
      <c r="I4451" t="s">
        <v>45</v>
      </c>
      <c r="J4451" s="3" t="s">
        <v>31</v>
      </c>
      <c r="K4451" s="5">
        <v>1050</v>
      </c>
      <c r="L4451">
        <v>3</v>
      </c>
      <c r="M4451" s="4" t="s">
        <v>76</v>
      </c>
      <c r="N4451" t="s">
        <v>42</v>
      </c>
      <c r="O4451" t="s">
        <v>41</v>
      </c>
    </row>
    <row r="4452" spans="1:15" x14ac:dyDescent="0.35">
      <c r="A4452">
        <v>4451</v>
      </c>
      <c r="B4452">
        <v>5677118</v>
      </c>
      <c r="C4452" s="2">
        <v>44690</v>
      </c>
      <c r="D4452" s="2">
        <v>44699</v>
      </c>
      <c r="E4452">
        <v>9900000000000</v>
      </c>
      <c r="F4452">
        <v>81</v>
      </c>
      <c r="G4452" t="s">
        <v>9</v>
      </c>
      <c r="H4452" t="s">
        <v>28</v>
      </c>
      <c r="I4452" t="s">
        <v>45</v>
      </c>
      <c r="J4452" s="3" t="s">
        <v>16</v>
      </c>
      <c r="K4452" s="7">
        <v>1200</v>
      </c>
      <c r="L4452">
        <v>3</v>
      </c>
      <c r="M4452" s="4" t="s">
        <v>76</v>
      </c>
      <c r="N4452" t="s">
        <v>42</v>
      </c>
      <c r="O4452" t="s">
        <v>41</v>
      </c>
    </row>
    <row r="4453" spans="1:15" x14ac:dyDescent="0.35">
      <c r="A4453">
        <v>4452</v>
      </c>
      <c r="B4453">
        <v>5677119</v>
      </c>
      <c r="C4453" s="2">
        <v>44690</v>
      </c>
      <c r="D4453" s="2">
        <v>44699</v>
      </c>
      <c r="E4453">
        <v>56300000000000</v>
      </c>
      <c r="F4453">
        <v>8</v>
      </c>
      <c r="G4453" t="s">
        <v>12</v>
      </c>
      <c r="H4453" t="s">
        <v>30</v>
      </c>
      <c r="I4453" t="s">
        <v>45</v>
      </c>
      <c r="J4453" s="3" t="s">
        <v>78</v>
      </c>
      <c r="K4453" s="5">
        <v>500</v>
      </c>
      <c r="L4453">
        <v>1</v>
      </c>
      <c r="M4453" s="4" t="s">
        <v>11</v>
      </c>
      <c r="N4453" t="s">
        <v>42</v>
      </c>
      <c r="O4453" t="s">
        <v>42</v>
      </c>
    </row>
    <row r="4454" spans="1:15" x14ac:dyDescent="0.35">
      <c r="A4454">
        <v>4453</v>
      </c>
      <c r="B4454">
        <v>5704992</v>
      </c>
      <c r="C4454" s="2">
        <v>44697</v>
      </c>
      <c r="D4454" s="2">
        <v>44706</v>
      </c>
      <c r="E4454">
        <v>23800000000000</v>
      </c>
      <c r="F4454">
        <v>72</v>
      </c>
      <c r="G4454" t="s">
        <v>9</v>
      </c>
      <c r="H4454" t="s">
        <v>33</v>
      </c>
      <c r="I4454" t="s">
        <v>45</v>
      </c>
      <c r="J4454" s="3" t="s">
        <v>27</v>
      </c>
      <c r="K4454" s="5">
        <v>1000</v>
      </c>
      <c r="L4454">
        <v>3</v>
      </c>
      <c r="M4454" s="4" t="s">
        <v>76</v>
      </c>
      <c r="N4454" t="s">
        <v>42</v>
      </c>
      <c r="O4454" t="s">
        <v>41</v>
      </c>
    </row>
    <row r="4455" spans="1:15" x14ac:dyDescent="0.35">
      <c r="A4455">
        <v>4454</v>
      </c>
      <c r="B4455">
        <v>5704993</v>
      </c>
      <c r="C4455" s="2">
        <v>44697</v>
      </c>
      <c r="D4455" s="2">
        <v>44706</v>
      </c>
      <c r="E4455">
        <v>976000000000000</v>
      </c>
      <c r="F4455">
        <v>64</v>
      </c>
      <c r="G4455" t="s">
        <v>12</v>
      </c>
      <c r="H4455" t="s">
        <v>34</v>
      </c>
      <c r="I4455" t="s">
        <v>45</v>
      </c>
      <c r="J4455" s="3" t="s">
        <v>18</v>
      </c>
      <c r="K4455" s="5">
        <v>700</v>
      </c>
      <c r="L4455">
        <v>3</v>
      </c>
      <c r="M4455" s="4" t="s">
        <v>22</v>
      </c>
      <c r="N4455" t="s">
        <v>41</v>
      </c>
      <c r="O4455" t="s">
        <v>42</v>
      </c>
    </row>
    <row r="4456" spans="1:15" x14ac:dyDescent="0.35">
      <c r="A4456">
        <v>4455</v>
      </c>
      <c r="B4456">
        <v>5615576</v>
      </c>
      <c r="C4456" s="2">
        <v>44676</v>
      </c>
      <c r="D4456" s="2">
        <v>44686</v>
      </c>
      <c r="E4456">
        <v>5300000000000</v>
      </c>
      <c r="F4456">
        <v>60</v>
      </c>
      <c r="G4456" t="s">
        <v>9</v>
      </c>
      <c r="H4456" t="s">
        <v>35</v>
      </c>
      <c r="I4456" t="s">
        <v>45</v>
      </c>
      <c r="J4456" s="3" t="s">
        <v>31</v>
      </c>
      <c r="K4456" s="5">
        <v>1050</v>
      </c>
      <c r="L4456">
        <v>1</v>
      </c>
      <c r="M4456" s="4" t="s">
        <v>76</v>
      </c>
      <c r="N4456" t="s">
        <v>42</v>
      </c>
      <c r="O4456" t="s">
        <v>41</v>
      </c>
    </row>
    <row r="4457" spans="1:15" x14ac:dyDescent="0.35">
      <c r="A4457">
        <v>4456</v>
      </c>
      <c r="B4457">
        <v>5646364</v>
      </c>
      <c r="C4457" s="2">
        <v>44683</v>
      </c>
      <c r="D4457" s="2">
        <v>44693</v>
      </c>
      <c r="E4457">
        <v>7860000000000</v>
      </c>
      <c r="F4457">
        <v>71</v>
      </c>
      <c r="G4457" t="s">
        <v>9</v>
      </c>
      <c r="H4457" t="s">
        <v>36</v>
      </c>
      <c r="I4457" t="s">
        <v>45</v>
      </c>
      <c r="J4457" s="3" t="s">
        <v>78</v>
      </c>
      <c r="K4457" s="5">
        <v>500</v>
      </c>
      <c r="L4457">
        <v>1</v>
      </c>
      <c r="M4457" s="4" t="s">
        <v>76</v>
      </c>
      <c r="N4457" t="s">
        <v>42</v>
      </c>
      <c r="O4457" t="s">
        <v>41</v>
      </c>
    </row>
    <row r="4458" spans="1:15" x14ac:dyDescent="0.35">
      <c r="A4458">
        <v>4457</v>
      </c>
      <c r="B4458">
        <v>5677108</v>
      </c>
      <c r="C4458" s="2">
        <v>44690</v>
      </c>
      <c r="D4458" s="2">
        <v>44700</v>
      </c>
      <c r="E4458">
        <v>456000000000000</v>
      </c>
      <c r="F4458">
        <v>19</v>
      </c>
      <c r="G4458" t="s">
        <v>12</v>
      </c>
      <c r="H4458" t="s">
        <v>37</v>
      </c>
      <c r="I4458" t="s">
        <v>45</v>
      </c>
      <c r="J4458" s="3" t="s">
        <v>24</v>
      </c>
      <c r="K4458" s="5">
        <v>950</v>
      </c>
      <c r="L4458">
        <v>1</v>
      </c>
      <c r="M4458" s="4" t="s">
        <v>14</v>
      </c>
      <c r="N4458" t="s">
        <v>41</v>
      </c>
      <c r="O4458" t="s">
        <v>42</v>
      </c>
    </row>
    <row r="4459" spans="1:15" x14ac:dyDescent="0.35">
      <c r="A4459">
        <v>4458</v>
      </c>
      <c r="B4459">
        <v>5615578</v>
      </c>
      <c r="C4459" s="2">
        <v>44676</v>
      </c>
      <c r="D4459" s="2">
        <v>44686</v>
      </c>
      <c r="E4459">
        <v>3350000000000</v>
      </c>
      <c r="F4459">
        <v>3</v>
      </c>
      <c r="G4459" t="s">
        <v>9</v>
      </c>
      <c r="H4459" t="s">
        <v>61</v>
      </c>
      <c r="I4459" t="s">
        <v>63</v>
      </c>
      <c r="J4459" s="3" t="s">
        <v>31</v>
      </c>
      <c r="K4459" s="5">
        <v>1050</v>
      </c>
      <c r="L4459">
        <v>1</v>
      </c>
      <c r="M4459" s="4" t="s">
        <v>14</v>
      </c>
      <c r="N4459" t="s">
        <v>42</v>
      </c>
      <c r="O4459" t="s">
        <v>42</v>
      </c>
    </row>
    <row r="4460" spans="1:15" x14ac:dyDescent="0.35">
      <c r="A4460">
        <v>4459</v>
      </c>
      <c r="B4460">
        <v>5646367</v>
      </c>
      <c r="C4460" s="2">
        <v>44683</v>
      </c>
      <c r="D4460" s="2">
        <v>44693</v>
      </c>
      <c r="E4460">
        <v>671000000000000</v>
      </c>
      <c r="F4460">
        <v>39</v>
      </c>
      <c r="G4460" t="s">
        <v>12</v>
      </c>
      <c r="H4460" t="s">
        <v>62</v>
      </c>
      <c r="I4460" t="s">
        <v>63</v>
      </c>
      <c r="J4460" s="3" t="s">
        <v>78</v>
      </c>
      <c r="K4460" s="5">
        <v>500</v>
      </c>
      <c r="L4460">
        <v>3</v>
      </c>
      <c r="M4460" s="4" t="s">
        <v>17</v>
      </c>
      <c r="N4460" t="s">
        <v>42</v>
      </c>
      <c r="O4460" t="s">
        <v>42</v>
      </c>
    </row>
    <row r="4461" spans="1:15" x14ac:dyDescent="0.35">
      <c r="A4461">
        <v>4460</v>
      </c>
      <c r="B4461">
        <v>5677109</v>
      </c>
      <c r="C4461" s="2">
        <v>44690</v>
      </c>
      <c r="D4461" s="2">
        <v>44700</v>
      </c>
      <c r="E4461">
        <v>486000000000000</v>
      </c>
      <c r="F4461">
        <v>63</v>
      </c>
      <c r="G4461" t="s">
        <v>9</v>
      </c>
      <c r="H4461" t="s">
        <v>46</v>
      </c>
      <c r="I4461" t="s">
        <v>60</v>
      </c>
      <c r="J4461" s="3" t="s">
        <v>27</v>
      </c>
      <c r="K4461" s="5">
        <v>1000</v>
      </c>
      <c r="L4461">
        <v>3</v>
      </c>
      <c r="M4461" s="4" t="s">
        <v>76</v>
      </c>
      <c r="N4461" t="s">
        <v>42</v>
      </c>
      <c r="O4461" t="s">
        <v>41</v>
      </c>
    </row>
    <row r="4462" spans="1:15" x14ac:dyDescent="0.35">
      <c r="A4462">
        <v>4461</v>
      </c>
      <c r="B4462">
        <v>5615612</v>
      </c>
      <c r="C4462" s="2">
        <v>44676</v>
      </c>
      <c r="D4462" s="2">
        <v>44686</v>
      </c>
      <c r="E4462">
        <v>3240000000000</v>
      </c>
      <c r="F4462">
        <v>57</v>
      </c>
      <c r="G4462" t="s">
        <v>9</v>
      </c>
      <c r="H4462" t="s">
        <v>47</v>
      </c>
      <c r="I4462" t="s">
        <v>60</v>
      </c>
      <c r="J4462" s="3" t="s">
        <v>24</v>
      </c>
      <c r="K4462" s="5">
        <v>950</v>
      </c>
      <c r="L4462">
        <v>1</v>
      </c>
      <c r="M4462" s="4" t="s">
        <v>76</v>
      </c>
      <c r="N4462" t="s">
        <v>42</v>
      </c>
      <c r="O4462" t="s">
        <v>41</v>
      </c>
    </row>
    <row r="4463" spans="1:15" x14ac:dyDescent="0.35">
      <c r="A4463">
        <v>4462</v>
      </c>
      <c r="B4463">
        <v>5615614</v>
      </c>
      <c r="C4463" s="2">
        <v>44676</v>
      </c>
      <c r="D4463" s="2">
        <v>44686</v>
      </c>
      <c r="E4463">
        <v>952000000000000</v>
      </c>
      <c r="F4463">
        <v>50</v>
      </c>
      <c r="G4463" t="s">
        <v>12</v>
      </c>
      <c r="H4463" t="s">
        <v>48</v>
      </c>
      <c r="I4463" t="s">
        <v>60</v>
      </c>
      <c r="J4463" s="3" t="s">
        <v>26</v>
      </c>
      <c r="K4463" s="5">
        <v>550</v>
      </c>
      <c r="L4463">
        <v>1</v>
      </c>
      <c r="M4463" s="4" t="s">
        <v>13</v>
      </c>
      <c r="N4463" t="s">
        <v>42</v>
      </c>
      <c r="O4463" t="s">
        <v>42</v>
      </c>
    </row>
    <row r="4464" spans="1:15" x14ac:dyDescent="0.35">
      <c r="A4464">
        <v>4463</v>
      </c>
      <c r="B4464">
        <v>5646406</v>
      </c>
      <c r="C4464" s="2">
        <v>44683</v>
      </c>
      <c r="D4464" s="2">
        <v>44693</v>
      </c>
      <c r="E4464">
        <v>89200000000000</v>
      </c>
      <c r="F4464">
        <v>62</v>
      </c>
      <c r="G4464" t="s">
        <v>9</v>
      </c>
      <c r="H4464" t="s">
        <v>49</v>
      </c>
      <c r="I4464" t="s">
        <v>60</v>
      </c>
      <c r="J4464" s="3" t="s">
        <v>16</v>
      </c>
      <c r="K4464" s="7">
        <v>1200</v>
      </c>
      <c r="L4464">
        <v>1</v>
      </c>
      <c r="M4464" s="4" t="s">
        <v>76</v>
      </c>
      <c r="N4464" t="s">
        <v>42</v>
      </c>
      <c r="O4464" t="s">
        <v>41</v>
      </c>
    </row>
    <row r="4465" spans="1:15" x14ac:dyDescent="0.35">
      <c r="A4465">
        <v>4464</v>
      </c>
      <c r="B4465">
        <v>5646410</v>
      </c>
      <c r="C4465" s="2">
        <v>44683</v>
      </c>
      <c r="D4465" s="2">
        <v>44693</v>
      </c>
      <c r="E4465">
        <v>31700000000000</v>
      </c>
      <c r="F4465">
        <v>2</v>
      </c>
      <c r="G4465" t="s">
        <v>12</v>
      </c>
      <c r="H4465" t="s">
        <v>50</v>
      </c>
      <c r="I4465" t="s">
        <v>60</v>
      </c>
      <c r="J4465" s="3" t="s">
        <v>26</v>
      </c>
      <c r="K4465" s="5">
        <v>550</v>
      </c>
      <c r="L4465">
        <v>1</v>
      </c>
      <c r="M4465" s="4" t="s">
        <v>74</v>
      </c>
      <c r="N4465" t="s">
        <v>41</v>
      </c>
      <c r="O4465" t="s">
        <v>42</v>
      </c>
    </row>
    <row r="4466" spans="1:15" x14ac:dyDescent="0.35">
      <c r="A4466">
        <v>4465</v>
      </c>
      <c r="B4466">
        <v>5677123</v>
      </c>
      <c r="C4466" s="2">
        <v>44690</v>
      </c>
      <c r="D4466" s="2">
        <v>44700</v>
      </c>
      <c r="E4466">
        <v>338000000000000</v>
      </c>
      <c r="F4466">
        <v>27</v>
      </c>
      <c r="G4466" t="s">
        <v>9</v>
      </c>
      <c r="H4466" t="s">
        <v>51</v>
      </c>
      <c r="I4466" t="s">
        <v>60</v>
      </c>
      <c r="J4466" s="3" t="s">
        <v>26</v>
      </c>
      <c r="K4466" s="5">
        <v>550</v>
      </c>
      <c r="L4466">
        <v>1</v>
      </c>
      <c r="M4466" s="4" t="s">
        <v>76</v>
      </c>
      <c r="N4466" t="s">
        <v>42</v>
      </c>
      <c r="O4466" t="s">
        <v>41</v>
      </c>
    </row>
    <row r="4467" spans="1:15" x14ac:dyDescent="0.35">
      <c r="A4467">
        <v>4466</v>
      </c>
      <c r="B4467">
        <v>5677122</v>
      </c>
      <c r="C4467" s="2">
        <v>44690</v>
      </c>
      <c r="D4467" s="2">
        <v>44700</v>
      </c>
      <c r="E4467">
        <v>9660000000000</v>
      </c>
      <c r="F4467">
        <v>8</v>
      </c>
      <c r="G4467" t="s">
        <v>9</v>
      </c>
      <c r="H4467" t="s">
        <v>52</v>
      </c>
      <c r="I4467" t="s">
        <v>60</v>
      </c>
      <c r="J4467" s="3" t="s">
        <v>78</v>
      </c>
      <c r="K4467" s="5">
        <v>500</v>
      </c>
      <c r="L4467">
        <v>3</v>
      </c>
      <c r="M4467" s="4" t="s">
        <v>76</v>
      </c>
      <c r="N4467" t="s">
        <v>42</v>
      </c>
      <c r="O4467" t="s">
        <v>41</v>
      </c>
    </row>
    <row r="4468" spans="1:15" x14ac:dyDescent="0.35">
      <c r="A4468">
        <v>4467</v>
      </c>
      <c r="B4468">
        <v>5615618</v>
      </c>
      <c r="C4468" s="2">
        <v>44676</v>
      </c>
      <c r="D4468" s="2">
        <v>44686</v>
      </c>
      <c r="E4468">
        <v>7470000000000</v>
      </c>
      <c r="F4468">
        <v>64</v>
      </c>
      <c r="G4468" t="s">
        <v>12</v>
      </c>
      <c r="H4468" t="s">
        <v>53</v>
      </c>
      <c r="I4468" t="s">
        <v>60</v>
      </c>
      <c r="J4468" s="3" t="s">
        <v>18</v>
      </c>
      <c r="K4468" s="5">
        <v>700</v>
      </c>
      <c r="L4468">
        <v>1</v>
      </c>
      <c r="M4468" s="4" t="s">
        <v>13</v>
      </c>
      <c r="N4468" t="s">
        <v>41</v>
      </c>
      <c r="O4468" t="s">
        <v>42</v>
      </c>
    </row>
    <row r="4469" spans="1:15" x14ac:dyDescent="0.35">
      <c r="A4469">
        <v>4468</v>
      </c>
      <c r="B4469">
        <v>5615617</v>
      </c>
      <c r="C4469" s="2">
        <v>44676</v>
      </c>
      <c r="D4469" s="2">
        <v>44686</v>
      </c>
      <c r="E4469">
        <v>64800000000000</v>
      </c>
      <c r="F4469">
        <v>5</v>
      </c>
      <c r="G4469" t="s">
        <v>9</v>
      </c>
      <c r="H4469" t="s">
        <v>54</v>
      </c>
      <c r="I4469" t="s">
        <v>60</v>
      </c>
      <c r="J4469" s="3" t="s">
        <v>26</v>
      </c>
      <c r="K4469" s="5">
        <v>550</v>
      </c>
      <c r="L4469">
        <v>1</v>
      </c>
      <c r="M4469" s="4" t="s">
        <v>76</v>
      </c>
      <c r="N4469" t="s">
        <v>42</v>
      </c>
      <c r="O4469" t="s">
        <v>41</v>
      </c>
    </row>
    <row r="4470" spans="1:15" x14ac:dyDescent="0.35">
      <c r="A4470">
        <v>4469</v>
      </c>
      <c r="B4470">
        <v>5646412</v>
      </c>
      <c r="C4470" s="2">
        <v>44683</v>
      </c>
      <c r="D4470" s="2">
        <v>44693</v>
      </c>
      <c r="E4470">
        <v>11400000000000</v>
      </c>
      <c r="F4470">
        <v>15</v>
      </c>
      <c r="G4470" t="s">
        <v>12</v>
      </c>
      <c r="H4470" t="s">
        <v>55</v>
      </c>
      <c r="I4470" t="s">
        <v>60</v>
      </c>
      <c r="J4470" s="3" t="s">
        <v>78</v>
      </c>
      <c r="K4470" s="5">
        <v>500</v>
      </c>
      <c r="L4470">
        <v>3</v>
      </c>
      <c r="M4470" s="4" t="s">
        <v>76</v>
      </c>
      <c r="N4470" t="s">
        <v>42</v>
      </c>
      <c r="O4470" t="s">
        <v>41</v>
      </c>
    </row>
    <row r="4471" spans="1:15" x14ac:dyDescent="0.35">
      <c r="A4471">
        <v>4470</v>
      </c>
      <c r="B4471">
        <v>5693159</v>
      </c>
      <c r="C4471" s="2">
        <v>44693</v>
      </c>
      <c r="D4471" s="2">
        <v>44693</v>
      </c>
      <c r="E4471">
        <v>4300000000000</v>
      </c>
      <c r="F4471">
        <v>60</v>
      </c>
      <c r="G4471" t="s">
        <v>9</v>
      </c>
      <c r="H4471" t="s">
        <v>56</v>
      </c>
      <c r="I4471" t="s">
        <v>60</v>
      </c>
      <c r="J4471" s="3" t="s">
        <v>26</v>
      </c>
      <c r="K4471" s="5">
        <v>550</v>
      </c>
      <c r="L4471">
        <v>3</v>
      </c>
      <c r="M4471" s="4" t="s">
        <v>76</v>
      </c>
      <c r="N4471" t="s">
        <v>42</v>
      </c>
      <c r="O4471" t="s">
        <v>41</v>
      </c>
    </row>
    <row r="4472" spans="1:15" x14ac:dyDescent="0.35">
      <c r="A4472">
        <v>4471</v>
      </c>
      <c r="B4472">
        <v>5677124</v>
      </c>
      <c r="C4472" s="2">
        <v>44690</v>
      </c>
      <c r="D4472" s="2">
        <v>44700</v>
      </c>
      <c r="E4472">
        <v>31689438387</v>
      </c>
      <c r="F4472">
        <v>77</v>
      </c>
      <c r="G4472" t="s">
        <v>9</v>
      </c>
      <c r="H4472" t="s">
        <v>57</v>
      </c>
      <c r="I4472" t="s">
        <v>60</v>
      </c>
      <c r="J4472" s="3" t="s">
        <v>16</v>
      </c>
      <c r="K4472" s="7">
        <v>1200</v>
      </c>
      <c r="L4472">
        <v>1</v>
      </c>
      <c r="M4472" s="4" t="s">
        <v>76</v>
      </c>
      <c r="N4472" t="s">
        <v>42</v>
      </c>
      <c r="O4472" t="s">
        <v>41</v>
      </c>
    </row>
    <row r="4473" spans="1:15" x14ac:dyDescent="0.35">
      <c r="A4473">
        <v>4472</v>
      </c>
      <c r="B4473">
        <v>5677125</v>
      </c>
      <c r="C4473" s="2">
        <v>44690</v>
      </c>
      <c r="D4473" s="2">
        <v>44700</v>
      </c>
      <c r="E4473">
        <v>325000000000000</v>
      </c>
      <c r="F4473">
        <v>53</v>
      </c>
      <c r="G4473" t="s">
        <v>12</v>
      </c>
      <c r="H4473" t="s">
        <v>58</v>
      </c>
      <c r="I4473" t="s">
        <v>60</v>
      </c>
      <c r="J4473" s="3" t="s">
        <v>31</v>
      </c>
      <c r="K4473" s="5">
        <v>1050</v>
      </c>
      <c r="L4473">
        <v>3</v>
      </c>
      <c r="M4473" s="4" t="s">
        <v>17</v>
      </c>
      <c r="N4473" t="s">
        <v>42</v>
      </c>
      <c r="O4473" t="s">
        <v>42</v>
      </c>
    </row>
    <row r="4474" spans="1:15" x14ac:dyDescent="0.35">
      <c r="A4474">
        <v>4473</v>
      </c>
      <c r="B4474">
        <v>5615580</v>
      </c>
      <c r="C4474" s="2">
        <v>44676</v>
      </c>
      <c r="D4474" s="2">
        <v>44687</v>
      </c>
      <c r="E4474">
        <v>284000000000000</v>
      </c>
      <c r="F4474">
        <v>2</v>
      </c>
      <c r="G4474" t="s">
        <v>9</v>
      </c>
      <c r="H4474" t="s">
        <v>59</v>
      </c>
      <c r="I4474" t="s">
        <v>60</v>
      </c>
      <c r="J4474" s="3" t="s">
        <v>78</v>
      </c>
      <c r="K4474" s="5">
        <v>500</v>
      </c>
      <c r="L4474">
        <v>1</v>
      </c>
      <c r="M4474" s="4" t="s">
        <v>76</v>
      </c>
      <c r="N4474" t="s">
        <v>42</v>
      </c>
      <c r="O4474" t="s">
        <v>41</v>
      </c>
    </row>
    <row r="4475" spans="1:15" x14ac:dyDescent="0.35">
      <c r="A4475">
        <v>4474</v>
      </c>
      <c r="B4475">
        <v>5646370</v>
      </c>
      <c r="C4475" s="2">
        <v>44683</v>
      </c>
      <c r="D4475" s="2">
        <v>44694</v>
      </c>
      <c r="E4475">
        <v>968000000000000</v>
      </c>
      <c r="F4475">
        <v>59</v>
      </c>
      <c r="G4475" t="s">
        <v>12</v>
      </c>
      <c r="H4475" t="s">
        <v>10</v>
      </c>
      <c r="I4475" t="s">
        <v>45</v>
      </c>
      <c r="J4475" s="3" t="s">
        <v>32</v>
      </c>
      <c r="K4475" s="5">
        <v>900</v>
      </c>
      <c r="L4475">
        <v>1</v>
      </c>
      <c r="M4475" s="4" t="s">
        <v>79</v>
      </c>
      <c r="N4475" t="s">
        <v>41</v>
      </c>
      <c r="O4475" t="s">
        <v>42</v>
      </c>
    </row>
    <row r="4476" spans="1:15" x14ac:dyDescent="0.35">
      <c r="A4476">
        <v>4475</v>
      </c>
      <c r="B4476">
        <v>5677110</v>
      </c>
      <c r="C4476" s="2">
        <v>44690</v>
      </c>
      <c r="D4476" s="2">
        <v>44701</v>
      </c>
      <c r="E4476">
        <v>276000000000</v>
      </c>
      <c r="F4476">
        <v>13</v>
      </c>
      <c r="G4476" t="s">
        <v>9</v>
      </c>
      <c r="H4476" t="s">
        <v>15</v>
      </c>
      <c r="I4476" t="s">
        <v>45</v>
      </c>
      <c r="J4476" s="3" t="s">
        <v>18</v>
      </c>
      <c r="K4476" s="5">
        <v>700</v>
      </c>
      <c r="L4476">
        <v>1</v>
      </c>
      <c r="M4476" s="4" t="s">
        <v>76</v>
      </c>
      <c r="N4476" t="s">
        <v>42</v>
      </c>
      <c r="O4476" t="s">
        <v>41</v>
      </c>
    </row>
    <row r="4477" spans="1:15" x14ac:dyDescent="0.35">
      <c r="A4477">
        <v>4476</v>
      </c>
      <c r="B4477">
        <v>5615619</v>
      </c>
      <c r="C4477" s="2">
        <v>44676</v>
      </c>
      <c r="D4477" s="2">
        <v>44687</v>
      </c>
      <c r="E4477">
        <v>9230000000000</v>
      </c>
      <c r="F4477">
        <v>45</v>
      </c>
      <c r="G4477" t="s">
        <v>9</v>
      </c>
      <c r="H4477" t="s">
        <v>20</v>
      </c>
      <c r="I4477" t="s">
        <v>45</v>
      </c>
      <c r="J4477" s="3" t="s">
        <v>32</v>
      </c>
      <c r="K4477" s="5">
        <v>900</v>
      </c>
      <c r="L4477">
        <v>1</v>
      </c>
      <c r="M4477" s="4" t="s">
        <v>76</v>
      </c>
      <c r="N4477" t="s">
        <v>42</v>
      </c>
      <c r="O4477" t="s">
        <v>41</v>
      </c>
    </row>
    <row r="4478" spans="1:15" x14ac:dyDescent="0.35">
      <c r="A4478">
        <v>4477</v>
      </c>
      <c r="B4478">
        <v>5646418</v>
      </c>
      <c r="C4478" s="2">
        <v>44683</v>
      </c>
      <c r="D4478" s="2">
        <v>44694</v>
      </c>
      <c r="E4478">
        <v>6230000000000</v>
      </c>
      <c r="F4478">
        <v>9</v>
      </c>
      <c r="G4478" t="s">
        <v>12</v>
      </c>
      <c r="H4478" t="s">
        <v>25</v>
      </c>
      <c r="I4478" t="s">
        <v>45</v>
      </c>
      <c r="J4478" s="3" t="s">
        <v>78</v>
      </c>
      <c r="K4478" s="5">
        <v>500</v>
      </c>
      <c r="L4478">
        <v>3</v>
      </c>
      <c r="M4478" s="4" t="s">
        <v>14</v>
      </c>
      <c r="N4478" t="s">
        <v>41</v>
      </c>
      <c r="O4478" t="s">
        <v>42</v>
      </c>
    </row>
    <row r="4479" spans="1:15" x14ac:dyDescent="0.35">
      <c r="A4479">
        <v>4478</v>
      </c>
      <c r="B4479">
        <v>5677126</v>
      </c>
      <c r="C4479" s="2">
        <v>44690</v>
      </c>
      <c r="D4479" s="2">
        <v>44701</v>
      </c>
      <c r="E4479">
        <v>380000000000000</v>
      </c>
      <c r="F4479">
        <v>67</v>
      </c>
      <c r="G4479" t="s">
        <v>9</v>
      </c>
      <c r="H4479" t="s">
        <v>28</v>
      </c>
      <c r="I4479" t="s">
        <v>45</v>
      </c>
      <c r="J4479" s="3" t="s">
        <v>26</v>
      </c>
      <c r="K4479" s="5">
        <v>550</v>
      </c>
      <c r="L4479">
        <v>1</v>
      </c>
      <c r="M4479" s="4" t="s">
        <v>76</v>
      </c>
      <c r="N4479" t="s">
        <v>42</v>
      </c>
      <c r="O4479" t="s">
        <v>41</v>
      </c>
    </row>
    <row r="4480" spans="1:15" x14ac:dyDescent="0.35">
      <c r="A4480">
        <v>4479</v>
      </c>
      <c r="B4480">
        <v>5677128</v>
      </c>
      <c r="C4480" s="2">
        <v>44690</v>
      </c>
      <c r="D4480" s="2">
        <v>44701</v>
      </c>
      <c r="E4480">
        <v>16700000000000</v>
      </c>
      <c r="F4480">
        <v>49</v>
      </c>
      <c r="G4480" t="s">
        <v>12</v>
      </c>
      <c r="H4480" t="s">
        <v>30</v>
      </c>
      <c r="I4480" t="s">
        <v>45</v>
      </c>
      <c r="J4480" s="3" t="s">
        <v>32</v>
      </c>
      <c r="K4480" s="5">
        <v>900</v>
      </c>
      <c r="L4480">
        <v>3</v>
      </c>
      <c r="M4480" s="4" t="s">
        <v>76</v>
      </c>
      <c r="N4480" t="s">
        <v>42</v>
      </c>
      <c r="O4480" t="s">
        <v>41</v>
      </c>
    </row>
    <row r="4481" spans="1:15" x14ac:dyDescent="0.35">
      <c r="A4481">
        <v>4480</v>
      </c>
      <c r="B4481">
        <v>5615582</v>
      </c>
      <c r="C4481" s="2">
        <v>44676</v>
      </c>
      <c r="D4481" s="2">
        <v>44687</v>
      </c>
      <c r="E4481">
        <v>561000000000000</v>
      </c>
      <c r="F4481">
        <v>3</v>
      </c>
      <c r="G4481" t="s">
        <v>9</v>
      </c>
      <c r="H4481" t="s">
        <v>33</v>
      </c>
      <c r="I4481" t="s">
        <v>45</v>
      </c>
      <c r="J4481" s="3" t="s">
        <v>78</v>
      </c>
      <c r="K4481" s="5">
        <v>500</v>
      </c>
      <c r="L4481">
        <v>1</v>
      </c>
      <c r="M4481" s="4" t="s">
        <v>76</v>
      </c>
      <c r="N4481" t="s">
        <v>42</v>
      </c>
      <c r="O4481" t="s">
        <v>41</v>
      </c>
    </row>
    <row r="4482" spans="1:15" x14ac:dyDescent="0.35">
      <c r="A4482">
        <v>4481</v>
      </c>
      <c r="B4482">
        <v>5646374</v>
      </c>
      <c r="C4482" s="2">
        <v>44683</v>
      </c>
      <c r="D4482" s="2">
        <v>44694</v>
      </c>
      <c r="E4482">
        <v>68400000000000</v>
      </c>
      <c r="F4482">
        <v>37</v>
      </c>
      <c r="G4482" t="s">
        <v>9</v>
      </c>
      <c r="H4482" t="s">
        <v>34</v>
      </c>
      <c r="I4482" t="s">
        <v>45</v>
      </c>
      <c r="J4482" s="3" t="s">
        <v>26</v>
      </c>
      <c r="K4482" s="5">
        <v>550</v>
      </c>
      <c r="L4482">
        <v>1</v>
      </c>
      <c r="M4482" s="4" t="s">
        <v>76</v>
      </c>
      <c r="N4482" t="s">
        <v>42</v>
      </c>
      <c r="O4482" t="s">
        <v>41</v>
      </c>
    </row>
    <row r="4483" spans="1:15" x14ac:dyDescent="0.35">
      <c r="A4483">
        <v>4482</v>
      </c>
      <c r="B4483">
        <v>5677111</v>
      </c>
      <c r="C4483" s="2">
        <v>44690</v>
      </c>
      <c r="D4483" s="2">
        <v>44701</v>
      </c>
      <c r="E4483">
        <v>8910000000000</v>
      </c>
      <c r="F4483">
        <v>47</v>
      </c>
      <c r="G4483" t="s">
        <v>12</v>
      </c>
      <c r="H4483" t="s">
        <v>35</v>
      </c>
      <c r="I4483" t="s">
        <v>45</v>
      </c>
      <c r="J4483" s="3" t="s">
        <v>26</v>
      </c>
      <c r="K4483" s="5">
        <v>550</v>
      </c>
      <c r="L4483">
        <v>1</v>
      </c>
      <c r="M4483" s="4" t="s">
        <v>11</v>
      </c>
      <c r="N4483" t="s">
        <v>42</v>
      </c>
      <c r="O4483" t="s">
        <v>42</v>
      </c>
    </row>
    <row r="4484" spans="1:15" x14ac:dyDescent="0.35">
      <c r="A4484">
        <v>4483</v>
      </c>
      <c r="B4484">
        <v>5615623</v>
      </c>
      <c r="C4484" s="2">
        <v>44676</v>
      </c>
      <c r="D4484" s="2">
        <v>44687</v>
      </c>
      <c r="E4484">
        <v>55200000000000</v>
      </c>
      <c r="F4484">
        <v>25</v>
      </c>
      <c r="G4484" t="s">
        <v>9</v>
      </c>
      <c r="H4484" t="s">
        <v>36</v>
      </c>
      <c r="I4484" t="s">
        <v>45</v>
      </c>
      <c r="J4484" s="3" t="s">
        <v>16</v>
      </c>
      <c r="K4484" s="7">
        <v>1200</v>
      </c>
      <c r="L4484">
        <v>1</v>
      </c>
      <c r="M4484" s="4" t="s">
        <v>76</v>
      </c>
      <c r="N4484" t="s">
        <v>42</v>
      </c>
      <c r="O4484" t="s">
        <v>41</v>
      </c>
    </row>
    <row r="4485" spans="1:15" x14ac:dyDescent="0.35">
      <c r="A4485">
        <v>4484</v>
      </c>
      <c r="B4485">
        <v>5615624</v>
      </c>
      <c r="C4485" s="2">
        <v>44676</v>
      </c>
      <c r="D4485" s="2">
        <v>44687</v>
      </c>
      <c r="E4485">
        <v>4160000000000</v>
      </c>
      <c r="F4485">
        <v>4</v>
      </c>
      <c r="G4485" t="s">
        <v>12</v>
      </c>
      <c r="H4485" t="s">
        <v>37</v>
      </c>
      <c r="I4485" t="s">
        <v>45</v>
      </c>
      <c r="J4485" s="3" t="s">
        <v>26</v>
      </c>
      <c r="K4485" s="5">
        <v>550</v>
      </c>
      <c r="L4485">
        <v>3</v>
      </c>
      <c r="M4485" s="4" t="s">
        <v>17</v>
      </c>
      <c r="N4485" t="s">
        <v>41</v>
      </c>
      <c r="O4485" t="s">
        <v>42</v>
      </c>
    </row>
    <row r="4486" spans="1:15" x14ac:dyDescent="0.35">
      <c r="A4486">
        <v>4485</v>
      </c>
      <c r="B4486">
        <v>5646420</v>
      </c>
      <c r="C4486" s="2">
        <v>44683</v>
      </c>
      <c r="D4486" s="2">
        <v>44694</v>
      </c>
      <c r="E4486">
        <v>189000000000</v>
      </c>
      <c r="F4486">
        <v>39</v>
      </c>
      <c r="G4486" t="s">
        <v>9</v>
      </c>
      <c r="H4486" t="s">
        <v>64</v>
      </c>
      <c r="I4486" t="s">
        <v>72</v>
      </c>
      <c r="J4486" s="3" t="s">
        <v>32</v>
      </c>
      <c r="K4486" s="5">
        <v>900</v>
      </c>
      <c r="L4486">
        <v>3</v>
      </c>
      <c r="M4486" s="4" t="s">
        <v>76</v>
      </c>
      <c r="N4486" t="s">
        <v>42</v>
      </c>
      <c r="O4486" t="s">
        <v>41</v>
      </c>
    </row>
    <row r="4487" spans="1:15" x14ac:dyDescent="0.35">
      <c r="A4487">
        <v>4486</v>
      </c>
      <c r="B4487">
        <v>5646423</v>
      </c>
      <c r="C4487" s="2">
        <v>44683</v>
      </c>
      <c r="D4487" s="2">
        <v>44694</v>
      </c>
      <c r="E4487">
        <v>74300000000000</v>
      </c>
      <c r="F4487">
        <v>1</v>
      </c>
      <c r="G4487" t="s">
        <v>9</v>
      </c>
      <c r="H4487" t="s">
        <v>65</v>
      </c>
      <c r="I4487" t="s">
        <v>72</v>
      </c>
      <c r="J4487" s="3" t="s">
        <v>78</v>
      </c>
      <c r="K4487" s="5">
        <v>500</v>
      </c>
      <c r="L4487">
        <v>1</v>
      </c>
      <c r="M4487" s="4" t="s">
        <v>76</v>
      </c>
      <c r="N4487" t="s">
        <v>42</v>
      </c>
      <c r="O4487" t="s">
        <v>41</v>
      </c>
    </row>
    <row r="4488" spans="1:15" x14ac:dyDescent="0.35">
      <c r="A4488">
        <v>4487</v>
      </c>
      <c r="B4488">
        <v>5677133</v>
      </c>
      <c r="C4488" s="2">
        <v>44690</v>
      </c>
      <c r="D4488" s="2">
        <v>44701</v>
      </c>
      <c r="E4488">
        <v>41200000000000</v>
      </c>
      <c r="F4488">
        <v>75</v>
      </c>
      <c r="G4488" t="s">
        <v>12</v>
      </c>
      <c r="H4488" t="s">
        <v>66</v>
      </c>
      <c r="I4488" t="s">
        <v>72</v>
      </c>
      <c r="J4488" s="3" t="s">
        <v>18</v>
      </c>
      <c r="K4488" s="5">
        <v>700</v>
      </c>
      <c r="L4488">
        <v>1</v>
      </c>
      <c r="M4488" s="4" t="s">
        <v>74</v>
      </c>
      <c r="N4488" t="s">
        <v>41</v>
      </c>
      <c r="O4488" t="s">
        <v>42</v>
      </c>
    </row>
    <row r="4489" spans="1:15" x14ac:dyDescent="0.35">
      <c r="A4489">
        <v>4488</v>
      </c>
      <c r="B4489">
        <v>5677135</v>
      </c>
      <c r="C4489" s="2">
        <v>44690</v>
      </c>
      <c r="D4489" s="2">
        <v>44701</v>
      </c>
      <c r="E4489">
        <v>65565257915</v>
      </c>
      <c r="F4489">
        <v>40</v>
      </c>
      <c r="G4489" t="s">
        <v>9</v>
      </c>
      <c r="H4489" t="s">
        <v>67</v>
      </c>
      <c r="I4489" t="s">
        <v>72</v>
      </c>
      <c r="J4489" s="3" t="s">
        <v>26</v>
      </c>
      <c r="K4489" s="5">
        <v>550</v>
      </c>
      <c r="L4489">
        <v>1</v>
      </c>
      <c r="M4489" s="4" t="s">
        <v>76</v>
      </c>
      <c r="N4489" t="s">
        <v>42</v>
      </c>
      <c r="O4489" t="s">
        <v>41</v>
      </c>
    </row>
    <row r="4490" spans="1:15" x14ac:dyDescent="0.35">
      <c r="A4490">
        <v>4489</v>
      </c>
      <c r="B4490">
        <v>5640689</v>
      </c>
      <c r="C4490" s="2">
        <v>44680</v>
      </c>
      <c r="D4490" s="2">
        <v>44683</v>
      </c>
      <c r="E4490">
        <v>45500000000000</v>
      </c>
      <c r="F4490">
        <v>40</v>
      </c>
      <c r="G4490" t="s">
        <v>12</v>
      </c>
      <c r="H4490" t="s">
        <v>68</v>
      </c>
      <c r="I4490" t="s">
        <v>72</v>
      </c>
      <c r="J4490" s="3" t="s">
        <v>78</v>
      </c>
      <c r="K4490" s="5">
        <v>500</v>
      </c>
      <c r="L4490">
        <v>1</v>
      </c>
      <c r="M4490" s="4" t="s">
        <v>76</v>
      </c>
      <c r="N4490" t="s">
        <v>42</v>
      </c>
      <c r="O4490" t="s">
        <v>41</v>
      </c>
    </row>
    <row r="4491" spans="1:15" x14ac:dyDescent="0.35">
      <c r="A4491">
        <v>4490</v>
      </c>
      <c r="B4491">
        <v>5670802</v>
      </c>
      <c r="C4491" s="2">
        <v>44687</v>
      </c>
      <c r="D4491" s="2">
        <v>44690</v>
      </c>
      <c r="E4491">
        <v>28000000000000</v>
      </c>
      <c r="F4491">
        <v>62</v>
      </c>
      <c r="G4491" t="s">
        <v>9</v>
      </c>
      <c r="H4491" t="s">
        <v>69</v>
      </c>
      <c r="I4491" t="s">
        <v>72</v>
      </c>
      <c r="J4491" s="3" t="s">
        <v>18</v>
      </c>
      <c r="K4491" s="5">
        <v>700</v>
      </c>
      <c r="L4491">
        <v>1</v>
      </c>
      <c r="M4491" s="4" t="s">
        <v>76</v>
      </c>
      <c r="N4491" t="s">
        <v>42</v>
      </c>
      <c r="O4491" t="s">
        <v>41</v>
      </c>
    </row>
    <row r="4492" spans="1:15" x14ac:dyDescent="0.35">
      <c r="A4492">
        <v>4491</v>
      </c>
      <c r="B4492">
        <v>5696981</v>
      </c>
      <c r="C4492" s="2">
        <v>44694</v>
      </c>
      <c r="D4492" s="2">
        <v>44697</v>
      </c>
      <c r="E4492">
        <v>941000000000000</v>
      </c>
      <c r="F4492">
        <v>26</v>
      </c>
      <c r="G4492" t="s">
        <v>9</v>
      </c>
      <c r="H4492" t="s">
        <v>70</v>
      </c>
      <c r="I4492" t="s">
        <v>72</v>
      </c>
      <c r="J4492" s="3" t="s">
        <v>26</v>
      </c>
      <c r="K4492" s="5">
        <v>550</v>
      </c>
      <c r="L4492">
        <v>3</v>
      </c>
      <c r="M4492" s="4" t="s">
        <v>76</v>
      </c>
      <c r="N4492" t="s">
        <v>42</v>
      </c>
      <c r="O4492" t="s">
        <v>41</v>
      </c>
    </row>
    <row r="4493" spans="1:15" x14ac:dyDescent="0.35">
      <c r="A4493">
        <v>4492</v>
      </c>
      <c r="B4493">
        <v>5737297</v>
      </c>
      <c r="C4493" s="2">
        <v>44706</v>
      </c>
      <c r="D4493" s="2">
        <v>44711</v>
      </c>
      <c r="E4493">
        <v>769000000000000</v>
      </c>
      <c r="F4493">
        <v>56</v>
      </c>
      <c r="G4493" t="s">
        <v>12</v>
      </c>
      <c r="H4493" t="s">
        <v>71</v>
      </c>
      <c r="I4493" t="s">
        <v>72</v>
      </c>
      <c r="J4493" s="3" t="s">
        <v>78</v>
      </c>
      <c r="K4493" s="5">
        <v>500</v>
      </c>
      <c r="L4493">
        <v>1</v>
      </c>
      <c r="M4493" s="4" t="s">
        <v>19</v>
      </c>
      <c r="N4493" t="s">
        <v>42</v>
      </c>
      <c r="O4493" t="s">
        <v>42</v>
      </c>
    </row>
    <row r="4494" spans="1:15" x14ac:dyDescent="0.35">
      <c r="A4494">
        <v>4493</v>
      </c>
      <c r="B4494">
        <v>5670806</v>
      </c>
      <c r="C4494" s="2">
        <v>44687</v>
      </c>
      <c r="D4494" s="2">
        <v>44690</v>
      </c>
      <c r="E4494">
        <v>4590000000000</v>
      </c>
      <c r="F4494">
        <v>34</v>
      </c>
      <c r="G4494" t="s">
        <v>9</v>
      </c>
      <c r="H4494" t="s">
        <v>10</v>
      </c>
      <c r="I4494" t="s">
        <v>45</v>
      </c>
      <c r="J4494" s="3" t="s">
        <v>26</v>
      </c>
      <c r="K4494" s="5">
        <v>550</v>
      </c>
      <c r="L4494">
        <v>3</v>
      </c>
      <c r="M4494" s="4" t="s">
        <v>76</v>
      </c>
      <c r="N4494" t="s">
        <v>42</v>
      </c>
      <c r="O4494" t="s">
        <v>41</v>
      </c>
    </row>
    <row r="4495" spans="1:15" x14ac:dyDescent="0.35">
      <c r="A4495">
        <v>4494</v>
      </c>
      <c r="B4495">
        <v>5696989</v>
      </c>
      <c r="C4495" s="2">
        <v>44694</v>
      </c>
      <c r="D4495" s="2">
        <v>44697</v>
      </c>
      <c r="E4495">
        <v>6320000000000</v>
      </c>
      <c r="F4495">
        <v>45</v>
      </c>
      <c r="G4495" t="s">
        <v>12</v>
      </c>
      <c r="H4495" t="s">
        <v>15</v>
      </c>
      <c r="I4495" t="s">
        <v>45</v>
      </c>
      <c r="J4495" s="3" t="s">
        <v>18</v>
      </c>
      <c r="K4495" s="5">
        <v>700</v>
      </c>
      <c r="L4495">
        <v>1</v>
      </c>
      <c r="M4495" s="4" t="s">
        <v>22</v>
      </c>
      <c r="N4495" t="s">
        <v>41</v>
      </c>
      <c r="O4495" t="s">
        <v>42</v>
      </c>
    </row>
    <row r="4496" spans="1:15" x14ac:dyDescent="0.35">
      <c r="A4496">
        <v>4495</v>
      </c>
      <c r="B4496">
        <v>5737282</v>
      </c>
      <c r="C4496" s="2">
        <v>44706</v>
      </c>
      <c r="D4496" s="2">
        <v>44711</v>
      </c>
      <c r="E4496">
        <v>83800000000000</v>
      </c>
      <c r="F4496">
        <v>70</v>
      </c>
      <c r="G4496" t="s">
        <v>9</v>
      </c>
      <c r="H4496" t="s">
        <v>20</v>
      </c>
      <c r="I4496" t="s">
        <v>45</v>
      </c>
      <c r="J4496" s="3" t="s">
        <v>32</v>
      </c>
      <c r="K4496" s="5">
        <v>900</v>
      </c>
      <c r="L4496">
        <v>1</v>
      </c>
      <c r="M4496" s="4" t="s">
        <v>76</v>
      </c>
      <c r="N4496" t="s">
        <v>42</v>
      </c>
      <c r="O4496" t="s">
        <v>41</v>
      </c>
    </row>
    <row r="4497" spans="1:15" x14ac:dyDescent="0.35">
      <c r="A4497">
        <v>4496</v>
      </c>
      <c r="B4497">
        <v>5698942</v>
      </c>
      <c r="C4497" s="2">
        <v>44697</v>
      </c>
      <c r="D4497" s="2">
        <v>44697</v>
      </c>
      <c r="E4497">
        <v>45500000000000</v>
      </c>
      <c r="F4497">
        <v>40</v>
      </c>
      <c r="G4497" t="s">
        <v>9</v>
      </c>
      <c r="H4497" t="s">
        <v>25</v>
      </c>
      <c r="I4497" t="s">
        <v>45</v>
      </c>
      <c r="J4497" s="3" t="s">
        <v>78</v>
      </c>
      <c r="K4497" s="5">
        <v>500</v>
      </c>
      <c r="L4497">
        <v>1</v>
      </c>
      <c r="M4497" s="4" t="s">
        <v>76</v>
      </c>
      <c r="N4497" t="s">
        <v>42</v>
      </c>
      <c r="O4497" t="s">
        <v>41</v>
      </c>
    </row>
    <row r="4498" spans="1:15" x14ac:dyDescent="0.35">
      <c r="A4498">
        <v>4497</v>
      </c>
      <c r="B4498">
        <v>5737286</v>
      </c>
      <c r="C4498" s="2">
        <v>44706</v>
      </c>
      <c r="D4498" s="2">
        <v>44711</v>
      </c>
      <c r="E4498">
        <v>38900000000000</v>
      </c>
      <c r="F4498">
        <v>49</v>
      </c>
      <c r="G4498" t="s">
        <v>12</v>
      </c>
      <c r="H4498" t="s">
        <v>28</v>
      </c>
      <c r="I4498" t="s">
        <v>45</v>
      </c>
      <c r="J4498" s="3" t="s">
        <v>32</v>
      </c>
      <c r="K4498" s="5">
        <v>900</v>
      </c>
      <c r="L4498">
        <v>1</v>
      </c>
      <c r="M4498" s="4" t="s">
        <v>14</v>
      </c>
      <c r="N4498" t="s">
        <v>41</v>
      </c>
      <c r="O4498" t="s">
        <v>42</v>
      </c>
    </row>
    <row r="4499" spans="1:15" x14ac:dyDescent="0.35">
      <c r="A4499">
        <v>4498</v>
      </c>
      <c r="B4499">
        <v>5640694</v>
      </c>
      <c r="C4499" s="2">
        <v>44680</v>
      </c>
      <c r="D4499" s="2">
        <v>44683</v>
      </c>
      <c r="E4499">
        <v>670000000000000</v>
      </c>
      <c r="F4499">
        <v>57</v>
      </c>
      <c r="G4499" t="s">
        <v>9</v>
      </c>
      <c r="H4499" t="s">
        <v>30</v>
      </c>
      <c r="I4499" t="s">
        <v>45</v>
      </c>
      <c r="J4499" s="3" t="s">
        <v>18</v>
      </c>
      <c r="K4499" s="5">
        <v>700</v>
      </c>
      <c r="L4499">
        <v>1</v>
      </c>
      <c r="M4499" s="4" t="s">
        <v>76</v>
      </c>
      <c r="N4499" t="s">
        <v>42</v>
      </c>
      <c r="O4499" t="s">
        <v>41</v>
      </c>
    </row>
    <row r="4500" spans="1:15" x14ac:dyDescent="0.35">
      <c r="A4500">
        <v>4499</v>
      </c>
      <c r="B4500">
        <v>5670808</v>
      </c>
      <c r="C4500" s="2">
        <v>44687</v>
      </c>
      <c r="D4500" s="2">
        <v>44690</v>
      </c>
      <c r="E4500">
        <v>96500000000000</v>
      </c>
      <c r="F4500">
        <v>54</v>
      </c>
      <c r="G4500" t="s">
        <v>12</v>
      </c>
      <c r="H4500" t="s">
        <v>33</v>
      </c>
      <c r="I4500" t="s">
        <v>45</v>
      </c>
      <c r="J4500" s="3" t="s">
        <v>32</v>
      </c>
      <c r="K4500" s="5">
        <v>900</v>
      </c>
      <c r="L4500">
        <v>3</v>
      </c>
      <c r="M4500" s="4" t="s">
        <v>76</v>
      </c>
      <c r="N4500" t="s">
        <v>42</v>
      </c>
      <c r="O4500" t="s">
        <v>41</v>
      </c>
    </row>
    <row r="4501" spans="1:15" x14ac:dyDescent="0.35">
      <c r="A4501">
        <v>4500</v>
      </c>
      <c r="B4501">
        <v>5696993</v>
      </c>
      <c r="C4501" s="2">
        <v>44694</v>
      </c>
      <c r="D4501" s="2">
        <v>44697</v>
      </c>
      <c r="E4501">
        <v>835000000000000</v>
      </c>
      <c r="F4501">
        <v>52</v>
      </c>
      <c r="G4501" t="s">
        <v>9</v>
      </c>
      <c r="H4501" t="s">
        <v>34</v>
      </c>
      <c r="I4501" t="s">
        <v>45</v>
      </c>
      <c r="J4501" s="3" t="s">
        <v>78</v>
      </c>
      <c r="K4501" s="5">
        <v>500</v>
      </c>
      <c r="L4501">
        <v>3</v>
      </c>
      <c r="M4501" s="4" t="s">
        <v>76</v>
      </c>
      <c r="N4501" t="s">
        <v>42</v>
      </c>
      <c r="O4501" t="s">
        <v>41</v>
      </c>
    </row>
    <row r="4502" spans="1:15" x14ac:dyDescent="0.35">
      <c r="A4502">
        <v>4501</v>
      </c>
      <c r="B4502">
        <v>5737290</v>
      </c>
      <c r="C4502" s="2">
        <v>44706</v>
      </c>
      <c r="D4502" s="2">
        <v>44711</v>
      </c>
      <c r="E4502">
        <v>8380000000000</v>
      </c>
      <c r="F4502">
        <v>15</v>
      </c>
      <c r="G4502" t="s">
        <v>9</v>
      </c>
      <c r="H4502" t="s">
        <v>35</v>
      </c>
      <c r="I4502" t="s">
        <v>45</v>
      </c>
      <c r="J4502" t="s">
        <v>16</v>
      </c>
      <c r="K4502" s="7">
        <v>1200</v>
      </c>
      <c r="L4502">
        <v>1</v>
      </c>
      <c r="M4502" s="4" t="s">
        <v>76</v>
      </c>
      <c r="N4502" t="s">
        <v>42</v>
      </c>
      <c r="O4502" t="s">
        <v>41</v>
      </c>
    </row>
    <row r="4503" spans="1:15" x14ac:dyDescent="0.35">
      <c r="A4503">
        <v>4502</v>
      </c>
      <c r="B4503">
        <v>5645314</v>
      </c>
      <c r="C4503" s="2">
        <v>44683</v>
      </c>
      <c r="D4503" s="2">
        <v>44683</v>
      </c>
      <c r="E4503">
        <v>13600000000000</v>
      </c>
      <c r="F4503">
        <v>53</v>
      </c>
      <c r="G4503" t="s">
        <v>12</v>
      </c>
      <c r="H4503" t="s">
        <v>36</v>
      </c>
      <c r="I4503" t="s">
        <v>45</v>
      </c>
      <c r="J4503" s="3" t="s">
        <v>18</v>
      </c>
      <c r="K4503" s="5">
        <v>700</v>
      </c>
      <c r="L4503">
        <v>3</v>
      </c>
      <c r="M4503" s="4" t="s">
        <v>19</v>
      </c>
      <c r="N4503" t="s">
        <v>42</v>
      </c>
      <c r="O4503" t="s">
        <v>42</v>
      </c>
    </row>
    <row r="4504" spans="1:15" x14ac:dyDescent="0.35">
      <c r="A4504">
        <v>4503</v>
      </c>
      <c r="B4504">
        <v>5640696</v>
      </c>
      <c r="C4504" s="2">
        <v>44680</v>
      </c>
      <c r="D4504" s="2">
        <v>44683</v>
      </c>
      <c r="E4504">
        <v>96500000000000</v>
      </c>
      <c r="F4504">
        <v>54</v>
      </c>
      <c r="G4504" t="s">
        <v>9</v>
      </c>
      <c r="H4504" t="s">
        <v>37</v>
      </c>
      <c r="I4504" t="s">
        <v>45</v>
      </c>
      <c r="J4504" s="3" t="s">
        <v>21</v>
      </c>
      <c r="K4504" s="5">
        <v>800</v>
      </c>
      <c r="L4504">
        <v>3</v>
      </c>
      <c r="M4504" s="4" t="s">
        <v>76</v>
      </c>
      <c r="N4504" t="s">
        <v>42</v>
      </c>
      <c r="O4504" t="s">
        <v>41</v>
      </c>
    </row>
    <row r="4505" spans="1:15" x14ac:dyDescent="0.35">
      <c r="A4505">
        <v>4504</v>
      </c>
      <c r="B4505">
        <v>5670810</v>
      </c>
      <c r="C4505" s="2">
        <v>44687</v>
      </c>
      <c r="D4505" s="2">
        <v>44690</v>
      </c>
      <c r="E4505">
        <v>141000000000000</v>
      </c>
      <c r="F4505">
        <v>54</v>
      </c>
      <c r="G4505" t="s">
        <v>12</v>
      </c>
      <c r="H4505" t="s">
        <v>10</v>
      </c>
      <c r="I4505" t="s">
        <v>45</v>
      </c>
      <c r="J4505" s="3" t="s">
        <v>16</v>
      </c>
      <c r="K4505" s="7">
        <v>1200</v>
      </c>
      <c r="L4505">
        <v>3</v>
      </c>
      <c r="M4505" s="4" t="s">
        <v>22</v>
      </c>
      <c r="N4505" t="s">
        <v>41</v>
      </c>
      <c r="O4505" t="s">
        <v>42</v>
      </c>
    </row>
    <row r="4506" spans="1:15" x14ac:dyDescent="0.35">
      <c r="A4506">
        <v>4505</v>
      </c>
      <c r="B4506">
        <v>5696995</v>
      </c>
      <c r="C4506" s="2">
        <v>44694</v>
      </c>
      <c r="D4506" s="2">
        <v>44697</v>
      </c>
      <c r="E4506">
        <v>394000000000</v>
      </c>
      <c r="F4506">
        <v>45</v>
      </c>
      <c r="G4506" t="s">
        <v>9</v>
      </c>
      <c r="H4506" t="s">
        <v>15</v>
      </c>
      <c r="I4506" t="s">
        <v>45</v>
      </c>
      <c r="J4506" t="s">
        <v>29</v>
      </c>
      <c r="K4506" s="7">
        <v>600</v>
      </c>
      <c r="L4506">
        <v>3</v>
      </c>
      <c r="M4506" s="4" t="s">
        <v>76</v>
      </c>
      <c r="N4506" t="s">
        <v>42</v>
      </c>
      <c r="O4506" t="s">
        <v>41</v>
      </c>
    </row>
    <row r="4507" spans="1:15" x14ac:dyDescent="0.35">
      <c r="A4507">
        <v>4506</v>
      </c>
      <c r="B4507">
        <v>5640698</v>
      </c>
      <c r="C4507" s="2">
        <v>44680</v>
      </c>
      <c r="D4507" s="2">
        <v>44684</v>
      </c>
      <c r="E4507">
        <v>353000000000</v>
      </c>
      <c r="F4507">
        <v>45</v>
      </c>
      <c r="G4507" t="s">
        <v>9</v>
      </c>
      <c r="H4507" t="s">
        <v>20</v>
      </c>
      <c r="I4507" t="s">
        <v>45</v>
      </c>
      <c r="J4507" s="3" t="s">
        <v>18</v>
      </c>
      <c r="K4507" s="5">
        <v>700</v>
      </c>
      <c r="L4507">
        <v>3</v>
      </c>
      <c r="M4507" s="4" t="s">
        <v>76</v>
      </c>
      <c r="N4507" t="s">
        <v>42</v>
      </c>
      <c r="O4507" t="s">
        <v>41</v>
      </c>
    </row>
    <row r="4508" spans="1:15" x14ac:dyDescent="0.35">
      <c r="A4508">
        <v>4507</v>
      </c>
      <c r="B4508">
        <v>5670816</v>
      </c>
      <c r="C4508" s="2">
        <v>44687</v>
      </c>
      <c r="D4508" s="2">
        <v>44691</v>
      </c>
      <c r="E4508">
        <v>745000000000000</v>
      </c>
      <c r="F4508">
        <v>50</v>
      </c>
      <c r="G4508" t="s">
        <v>12</v>
      </c>
      <c r="H4508" t="s">
        <v>25</v>
      </c>
      <c r="I4508" t="s">
        <v>45</v>
      </c>
      <c r="J4508" s="3" t="s">
        <v>78</v>
      </c>
      <c r="K4508" s="5">
        <v>500</v>
      </c>
      <c r="L4508">
        <v>3</v>
      </c>
      <c r="M4508" s="4" t="s">
        <v>11</v>
      </c>
      <c r="N4508" t="s">
        <v>41</v>
      </c>
      <c r="O4508" t="s">
        <v>42</v>
      </c>
    </row>
    <row r="4509" spans="1:15" x14ac:dyDescent="0.35">
      <c r="A4509">
        <v>4508</v>
      </c>
      <c r="B4509">
        <v>5737320</v>
      </c>
      <c r="C4509" s="2">
        <v>44706</v>
      </c>
      <c r="D4509" s="2">
        <v>44712</v>
      </c>
      <c r="E4509">
        <v>171000000000000</v>
      </c>
      <c r="F4509">
        <v>52</v>
      </c>
      <c r="G4509" t="s">
        <v>9</v>
      </c>
      <c r="H4509" t="s">
        <v>28</v>
      </c>
      <c r="I4509" t="s">
        <v>45</v>
      </c>
      <c r="J4509" s="3" t="s">
        <v>21</v>
      </c>
      <c r="K4509" s="5">
        <v>800</v>
      </c>
      <c r="L4509">
        <v>3</v>
      </c>
      <c r="M4509" s="4" t="s">
        <v>76</v>
      </c>
      <c r="N4509" t="s">
        <v>42</v>
      </c>
      <c r="O4509" t="s">
        <v>41</v>
      </c>
    </row>
    <row r="4510" spans="1:15" x14ac:dyDescent="0.35">
      <c r="A4510">
        <v>4509</v>
      </c>
      <c r="B4510">
        <v>5640697</v>
      </c>
      <c r="C4510" s="2">
        <v>44680</v>
      </c>
      <c r="D4510" s="2">
        <v>44684</v>
      </c>
      <c r="E4510">
        <v>9200000000000</v>
      </c>
      <c r="F4510">
        <v>44</v>
      </c>
      <c r="G4510" t="s">
        <v>12</v>
      </c>
      <c r="H4510" t="s">
        <v>30</v>
      </c>
      <c r="I4510" t="s">
        <v>45</v>
      </c>
      <c r="J4510" s="3" t="s">
        <v>18</v>
      </c>
      <c r="K4510" s="5">
        <v>700</v>
      </c>
      <c r="L4510">
        <v>1</v>
      </c>
      <c r="M4510" s="4" t="s">
        <v>76</v>
      </c>
      <c r="N4510" t="s">
        <v>42</v>
      </c>
      <c r="O4510" t="s">
        <v>41</v>
      </c>
    </row>
    <row r="4511" spans="1:15" x14ac:dyDescent="0.35">
      <c r="A4511">
        <v>4510</v>
      </c>
      <c r="B4511">
        <v>5670812</v>
      </c>
      <c r="C4511" s="2">
        <v>44687</v>
      </c>
      <c r="D4511" s="2">
        <v>44691</v>
      </c>
      <c r="E4511">
        <v>53600000000000</v>
      </c>
      <c r="F4511">
        <v>53</v>
      </c>
      <c r="G4511" t="s">
        <v>9</v>
      </c>
      <c r="H4511" t="s">
        <v>33</v>
      </c>
      <c r="I4511" t="s">
        <v>45</v>
      </c>
      <c r="J4511" t="s">
        <v>29</v>
      </c>
      <c r="K4511" s="7">
        <v>600</v>
      </c>
      <c r="L4511">
        <v>1</v>
      </c>
      <c r="M4511" s="4" t="s">
        <v>76</v>
      </c>
      <c r="N4511" t="s">
        <v>42</v>
      </c>
      <c r="O4511" t="s">
        <v>41</v>
      </c>
    </row>
    <row r="4512" spans="1:15" x14ac:dyDescent="0.35">
      <c r="A4512">
        <v>4511</v>
      </c>
      <c r="B4512">
        <v>5696998</v>
      </c>
      <c r="C4512" s="2">
        <v>44694</v>
      </c>
      <c r="D4512" s="2">
        <v>44698</v>
      </c>
      <c r="E4512">
        <v>8760000000000</v>
      </c>
      <c r="F4512">
        <v>48</v>
      </c>
      <c r="G4512" t="s">
        <v>9</v>
      </c>
      <c r="H4512" t="s">
        <v>34</v>
      </c>
      <c r="I4512" t="s">
        <v>45</v>
      </c>
      <c r="J4512" s="3" t="s">
        <v>21</v>
      </c>
      <c r="K4512" s="5">
        <v>800</v>
      </c>
      <c r="L4512">
        <v>3</v>
      </c>
      <c r="M4512" s="4" t="s">
        <v>76</v>
      </c>
      <c r="N4512" t="s">
        <v>42</v>
      </c>
      <c r="O4512" t="s">
        <v>41</v>
      </c>
    </row>
    <row r="4513" spans="1:15" x14ac:dyDescent="0.35">
      <c r="A4513">
        <v>4512</v>
      </c>
      <c r="B4513">
        <v>5737315</v>
      </c>
      <c r="C4513" s="2">
        <v>44706</v>
      </c>
      <c r="D4513" s="2">
        <v>44712</v>
      </c>
      <c r="E4513">
        <v>9200000000000</v>
      </c>
      <c r="F4513">
        <v>45</v>
      </c>
      <c r="G4513" t="s">
        <v>12</v>
      </c>
      <c r="H4513" t="s">
        <v>35</v>
      </c>
      <c r="I4513" t="s">
        <v>45</v>
      </c>
      <c r="J4513" s="3" t="s">
        <v>16</v>
      </c>
      <c r="K4513" s="7">
        <v>1200</v>
      </c>
      <c r="L4513">
        <v>1</v>
      </c>
      <c r="M4513" s="4" t="s">
        <v>22</v>
      </c>
      <c r="N4513" t="s">
        <v>42</v>
      </c>
      <c r="O4513" t="s">
        <v>42</v>
      </c>
    </row>
    <row r="4514" spans="1:15" x14ac:dyDescent="0.35">
      <c r="A4514">
        <v>4513</v>
      </c>
      <c r="B4514">
        <v>5640691</v>
      </c>
      <c r="C4514" s="2">
        <v>44680</v>
      </c>
      <c r="D4514" s="2">
        <v>44684</v>
      </c>
      <c r="E4514">
        <v>83800000000000</v>
      </c>
      <c r="F4514">
        <v>70</v>
      </c>
      <c r="G4514" t="s">
        <v>9</v>
      </c>
      <c r="H4514" t="s">
        <v>36</v>
      </c>
      <c r="I4514" t="s">
        <v>45</v>
      </c>
      <c r="J4514" s="3" t="s">
        <v>78</v>
      </c>
      <c r="K4514" s="5">
        <v>500</v>
      </c>
      <c r="L4514">
        <v>1</v>
      </c>
      <c r="M4514" s="4" t="s">
        <v>76</v>
      </c>
      <c r="N4514" t="s">
        <v>42</v>
      </c>
      <c r="O4514" t="s">
        <v>41</v>
      </c>
    </row>
    <row r="4515" spans="1:15" x14ac:dyDescent="0.35">
      <c r="A4515">
        <v>4514</v>
      </c>
      <c r="B4515">
        <v>5670803</v>
      </c>
      <c r="C4515" s="2">
        <v>44687</v>
      </c>
      <c r="D4515" s="2">
        <v>44691</v>
      </c>
      <c r="E4515">
        <v>9890000000000</v>
      </c>
      <c r="F4515">
        <v>55</v>
      </c>
      <c r="G4515" t="s">
        <v>12</v>
      </c>
      <c r="H4515" t="s">
        <v>37</v>
      </c>
      <c r="I4515" t="s">
        <v>45</v>
      </c>
      <c r="J4515" s="3" t="s">
        <v>18</v>
      </c>
      <c r="K4515" s="5">
        <v>700</v>
      </c>
      <c r="L4515">
        <v>3</v>
      </c>
      <c r="M4515" s="4" t="s">
        <v>13</v>
      </c>
      <c r="N4515" t="s">
        <v>41</v>
      </c>
      <c r="O4515" t="s">
        <v>42</v>
      </c>
    </row>
    <row r="4516" spans="1:15" x14ac:dyDescent="0.35">
      <c r="A4516">
        <v>4515</v>
      </c>
      <c r="B4516">
        <v>5696984</v>
      </c>
      <c r="C4516" s="2">
        <v>44694</v>
      </c>
      <c r="D4516" s="2">
        <v>44698</v>
      </c>
      <c r="E4516">
        <v>991000000000</v>
      </c>
      <c r="F4516">
        <v>53</v>
      </c>
      <c r="G4516" t="s">
        <v>9</v>
      </c>
      <c r="H4516" t="s">
        <v>61</v>
      </c>
      <c r="I4516" t="s">
        <v>63</v>
      </c>
      <c r="J4516" s="3" t="s">
        <v>29</v>
      </c>
      <c r="K4516" s="7">
        <v>600</v>
      </c>
      <c r="L4516">
        <v>1</v>
      </c>
      <c r="M4516" s="4" t="s">
        <v>13</v>
      </c>
      <c r="N4516" t="s">
        <v>42</v>
      </c>
      <c r="O4516" t="s">
        <v>42</v>
      </c>
    </row>
    <row r="4517" spans="1:15" x14ac:dyDescent="0.35">
      <c r="A4517">
        <v>4516</v>
      </c>
      <c r="B4517">
        <v>5737307</v>
      </c>
      <c r="C4517" s="2">
        <v>44706</v>
      </c>
      <c r="D4517" s="2">
        <v>44712</v>
      </c>
      <c r="E4517">
        <v>2860000000000</v>
      </c>
      <c r="F4517">
        <v>58</v>
      </c>
      <c r="G4517" t="s">
        <v>9</v>
      </c>
      <c r="H4517" t="s">
        <v>62</v>
      </c>
      <c r="I4517" t="s">
        <v>63</v>
      </c>
      <c r="J4517" s="3" t="s">
        <v>21</v>
      </c>
      <c r="K4517" s="5">
        <v>800</v>
      </c>
      <c r="L4517">
        <v>3</v>
      </c>
      <c r="M4517" s="4" t="s">
        <v>11</v>
      </c>
      <c r="N4517" t="s">
        <v>42</v>
      </c>
      <c r="O4517" t="s">
        <v>42</v>
      </c>
    </row>
    <row r="4518" spans="1:15" x14ac:dyDescent="0.35">
      <c r="A4518">
        <v>4517</v>
      </c>
      <c r="B4518">
        <v>5640703</v>
      </c>
      <c r="C4518" s="2">
        <v>44680</v>
      </c>
      <c r="D4518" s="2">
        <v>44684</v>
      </c>
      <c r="E4518">
        <v>7540000000000</v>
      </c>
      <c r="F4518">
        <v>42</v>
      </c>
      <c r="G4518" t="s">
        <v>12</v>
      </c>
      <c r="H4518" t="s">
        <v>46</v>
      </c>
      <c r="I4518" t="s">
        <v>60</v>
      </c>
      <c r="J4518" s="3" t="s">
        <v>31</v>
      </c>
      <c r="K4518" s="5">
        <v>1050</v>
      </c>
      <c r="L4518">
        <v>1</v>
      </c>
      <c r="M4518" s="4" t="s">
        <v>19</v>
      </c>
      <c r="N4518" t="s">
        <v>41</v>
      </c>
      <c r="O4518" t="s">
        <v>42</v>
      </c>
    </row>
    <row r="4519" spans="1:15" x14ac:dyDescent="0.35">
      <c r="A4519">
        <v>4518</v>
      </c>
      <c r="B4519">
        <v>5670818</v>
      </c>
      <c r="C4519" s="2">
        <v>44687</v>
      </c>
      <c r="D4519" s="2">
        <v>44691</v>
      </c>
      <c r="E4519">
        <v>58300000000000</v>
      </c>
      <c r="F4519">
        <v>55</v>
      </c>
      <c r="G4519" t="s">
        <v>9</v>
      </c>
      <c r="H4519" t="s">
        <v>47</v>
      </c>
      <c r="I4519" t="s">
        <v>60</v>
      </c>
      <c r="J4519" s="3" t="s">
        <v>27</v>
      </c>
      <c r="K4519" s="5">
        <v>1000</v>
      </c>
      <c r="L4519">
        <v>1</v>
      </c>
      <c r="M4519" s="4" t="s">
        <v>76</v>
      </c>
      <c r="N4519" t="s">
        <v>42</v>
      </c>
      <c r="O4519" t="s">
        <v>41</v>
      </c>
    </row>
    <row r="4520" spans="1:15" x14ac:dyDescent="0.35">
      <c r="A4520">
        <v>4519</v>
      </c>
      <c r="B4520">
        <v>5697003</v>
      </c>
      <c r="C4520" s="2">
        <v>44694</v>
      </c>
      <c r="D4520" s="2">
        <v>44698</v>
      </c>
      <c r="E4520">
        <v>11200000000000</v>
      </c>
      <c r="F4520">
        <v>44</v>
      </c>
      <c r="G4520" t="s">
        <v>12</v>
      </c>
      <c r="H4520" t="s">
        <v>48</v>
      </c>
      <c r="I4520" t="s">
        <v>60</v>
      </c>
      <c r="J4520" s="3" t="s">
        <v>29</v>
      </c>
      <c r="K4520" s="7">
        <v>600</v>
      </c>
      <c r="L4520">
        <v>3</v>
      </c>
      <c r="M4520" s="4" t="s">
        <v>76</v>
      </c>
      <c r="N4520" t="s">
        <v>42</v>
      </c>
      <c r="O4520" t="s">
        <v>41</v>
      </c>
    </row>
    <row r="4521" spans="1:15" x14ac:dyDescent="0.35">
      <c r="A4521">
        <v>4520</v>
      </c>
      <c r="B4521">
        <v>5737327</v>
      </c>
      <c r="C4521" s="2">
        <v>44706</v>
      </c>
      <c r="D4521" s="2">
        <v>44712</v>
      </c>
      <c r="E4521">
        <v>5620000000000</v>
      </c>
      <c r="F4521">
        <v>27</v>
      </c>
      <c r="G4521" t="s">
        <v>9</v>
      </c>
      <c r="H4521" t="s">
        <v>49</v>
      </c>
      <c r="I4521" t="s">
        <v>60</v>
      </c>
      <c r="J4521" s="3" t="s">
        <v>24</v>
      </c>
      <c r="K4521" s="5">
        <v>950</v>
      </c>
      <c r="L4521">
        <v>3</v>
      </c>
      <c r="M4521" s="4" t="s">
        <v>76</v>
      </c>
      <c r="N4521" t="s">
        <v>42</v>
      </c>
      <c r="O4521" t="s">
        <v>41</v>
      </c>
    </row>
    <row r="4522" spans="1:15" x14ac:dyDescent="0.35">
      <c r="A4522">
        <v>4521</v>
      </c>
      <c r="B4522">
        <v>5640700</v>
      </c>
      <c r="C4522" s="2">
        <v>44680</v>
      </c>
      <c r="D4522" s="2">
        <v>44684</v>
      </c>
      <c r="E4522">
        <v>694000000000</v>
      </c>
      <c r="F4522">
        <v>37</v>
      </c>
      <c r="G4522" t="s">
        <v>9</v>
      </c>
      <c r="H4522" t="s">
        <v>50</v>
      </c>
      <c r="I4522" t="s">
        <v>60</v>
      </c>
      <c r="J4522" s="3" t="s">
        <v>31</v>
      </c>
      <c r="K4522" s="5">
        <v>1050</v>
      </c>
      <c r="L4522">
        <v>1</v>
      </c>
      <c r="M4522" s="4" t="s">
        <v>76</v>
      </c>
      <c r="N4522" t="s">
        <v>42</v>
      </c>
      <c r="O4522" t="s">
        <v>41</v>
      </c>
    </row>
    <row r="4523" spans="1:15" x14ac:dyDescent="0.35">
      <c r="A4523">
        <v>4522</v>
      </c>
      <c r="B4523">
        <v>5670817</v>
      </c>
      <c r="C4523" s="2">
        <v>44687</v>
      </c>
      <c r="D4523" s="2">
        <v>44691</v>
      </c>
      <c r="E4523">
        <v>85600000000000</v>
      </c>
      <c r="F4523">
        <v>64</v>
      </c>
      <c r="G4523" t="s">
        <v>12</v>
      </c>
      <c r="H4523" t="s">
        <v>51</v>
      </c>
      <c r="I4523" t="s">
        <v>60</v>
      </c>
      <c r="J4523" s="3" t="s">
        <v>21</v>
      </c>
      <c r="K4523" s="5">
        <v>800</v>
      </c>
      <c r="L4523">
        <v>3</v>
      </c>
      <c r="M4523" s="4" t="s">
        <v>13</v>
      </c>
      <c r="N4523" t="s">
        <v>42</v>
      </c>
      <c r="O4523" t="s">
        <v>42</v>
      </c>
    </row>
    <row r="4524" spans="1:15" x14ac:dyDescent="0.35">
      <c r="A4524">
        <v>4523</v>
      </c>
      <c r="B4524">
        <v>5696999</v>
      </c>
      <c r="C4524" s="2">
        <v>44694</v>
      </c>
      <c r="D4524" s="2">
        <v>44698</v>
      </c>
      <c r="E4524">
        <v>9640000000000</v>
      </c>
      <c r="F4524">
        <v>37</v>
      </c>
      <c r="G4524" t="s">
        <v>9</v>
      </c>
      <c r="H4524" t="s">
        <v>52</v>
      </c>
      <c r="I4524" t="s">
        <v>60</v>
      </c>
      <c r="J4524" s="3" t="s">
        <v>29</v>
      </c>
      <c r="K4524" s="7">
        <v>600</v>
      </c>
      <c r="L4524">
        <v>3</v>
      </c>
      <c r="M4524" s="4" t="s">
        <v>76</v>
      </c>
      <c r="N4524" t="s">
        <v>42</v>
      </c>
      <c r="O4524" t="s">
        <v>41</v>
      </c>
    </row>
    <row r="4525" spans="1:15" x14ac:dyDescent="0.35">
      <c r="A4525">
        <v>4524</v>
      </c>
      <c r="B4525">
        <v>5737326</v>
      </c>
      <c r="C4525" s="2">
        <v>44706</v>
      </c>
      <c r="D4525" s="2">
        <v>44712</v>
      </c>
      <c r="E4525">
        <v>58300000000000</v>
      </c>
      <c r="F4525">
        <v>55</v>
      </c>
      <c r="G4525" t="s">
        <v>12</v>
      </c>
      <c r="H4525" t="s">
        <v>53</v>
      </c>
      <c r="I4525" t="s">
        <v>60</v>
      </c>
      <c r="J4525" s="3" t="s">
        <v>27</v>
      </c>
      <c r="K4525" s="5">
        <v>1000</v>
      </c>
      <c r="L4525">
        <v>1</v>
      </c>
      <c r="M4525" s="4" t="s">
        <v>11</v>
      </c>
      <c r="N4525" t="s">
        <v>41</v>
      </c>
      <c r="O4525" t="s">
        <v>42</v>
      </c>
    </row>
    <row r="4526" spans="1:15" x14ac:dyDescent="0.35">
      <c r="A4526">
        <v>4525</v>
      </c>
      <c r="B4526">
        <v>5652424</v>
      </c>
      <c r="C4526" s="2">
        <v>44684</v>
      </c>
      <c r="D4526" s="2">
        <v>44686</v>
      </c>
      <c r="E4526">
        <v>795000000000</v>
      </c>
      <c r="F4526">
        <v>53</v>
      </c>
      <c r="G4526" t="s">
        <v>9</v>
      </c>
      <c r="H4526" t="s">
        <v>54</v>
      </c>
      <c r="I4526" t="s">
        <v>60</v>
      </c>
      <c r="J4526" s="3" t="s">
        <v>24</v>
      </c>
      <c r="K4526" s="5">
        <v>950</v>
      </c>
      <c r="L4526">
        <v>1</v>
      </c>
      <c r="M4526" s="4" t="s">
        <v>76</v>
      </c>
      <c r="N4526" t="s">
        <v>42</v>
      </c>
      <c r="O4526" t="s">
        <v>41</v>
      </c>
    </row>
    <row r="4527" spans="1:15" x14ac:dyDescent="0.35">
      <c r="A4527">
        <v>4526</v>
      </c>
      <c r="B4527">
        <v>5676036</v>
      </c>
      <c r="C4527" s="2">
        <v>44690</v>
      </c>
      <c r="D4527" s="2">
        <v>44693</v>
      </c>
      <c r="E4527">
        <v>232000000000</v>
      </c>
      <c r="F4527">
        <v>26</v>
      </c>
      <c r="G4527" t="s">
        <v>9</v>
      </c>
      <c r="H4527" t="s">
        <v>55</v>
      </c>
      <c r="I4527" t="s">
        <v>60</v>
      </c>
      <c r="J4527" s="3" t="s">
        <v>18</v>
      </c>
      <c r="K4527" s="5">
        <v>700</v>
      </c>
      <c r="L4527">
        <v>1</v>
      </c>
      <c r="M4527" s="4" t="s">
        <v>76</v>
      </c>
      <c r="N4527" t="s">
        <v>42</v>
      </c>
      <c r="O4527" t="s">
        <v>41</v>
      </c>
    </row>
    <row r="4528" spans="1:15" x14ac:dyDescent="0.35">
      <c r="A4528">
        <v>4527</v>
      </c>
      <c r="B4528">
        <v>5707102</v>
      </c>
      <c r="C4528" s="2">
        <v>44698</v>
      </c>
      <c r="D4528" s="2">
        <v>44700</v>
      </c>
      <c r="E4528">
        <v>7940000000000</v>
      </c>
      <c r="F4528">
        <v>59</v>
      </c>
      <c r="G4528" t="s">
        <v>12</v>
      </c>
      <c r="H4528" t="s">
        <v>56</v>
      </c>
      <c r="I4528" t="s">
        <v>60</v>
      </c>
      <c r="J4528" t="s">
        <v>29</v>
      </c>
      <c r="K4528" s="7">
        <v>600</v>
      </c>
      <c r="L4528">
        <v>1</v>
      </c>
      <c r="M4528" s="4" t="s">
        <v>74</v>
      </c>
      <c r="N4528" t="s">
        <v>41</v>
      </c>
      <c r="O4528" t="s">
        <v>42</v>
      </c>
    </row>
    <row r="4529" spans="1:15" x14ac:dyDescent="0.35">
      <c r="A4529">
        <v>4528</v>
      </c>
      <c r="B4529">
        <v>5652387</v>
      </c>
      <c r="C4529" s="2">
        <v>44684</v>
      </c>
      <c r="D4529" s="2">
        <v>44686</v>
      </c>
      <c r="E4529">
        <v>888000000000000</v>
      </c>
      <c r="F4529">
        <v>71</v>
      </c>
      <c r="G4529" t="s">
        <v>9</v>
      </c>
      <c r="H4529" t="s">
        <v>57</v>
      </c>
      <c r="I4529" t="s">
        <v>60</v>
      </c>
      <c r="J4529" s="3" t="s">
        <v>16</v>
      </c>
      <c r="K4529" s="7">
        <v>1200</v>
      </c>
      <c r="L4529">
        <v>1</v>
      </c>
      <c r="M4529" s="4" t="s">
        <v>76</v>
      </c>
      <c r="N4529" t="s">
        <v>42</v>
      </c>
      <c r="O4529" t="s">
        <v>41</v>
      </c>
    </row>
    <row r="4530" spans="1:15" x14ac:dyDescent="0.35">
      <c r="A4530">
        <v>4529</v>
      </c>
      <c r="B4530">
        <v>5676005</v>
      </c>
      <c r="C4530" s="2">
        <v>44690</v>
      </c>
      <c r="D4530" s="2">
        <v>44693</v>
      </c>
      <c r="E4530">
        <v>899000000000000</v>
      </c>
      <c r="F4530">
        <v>55</v>
      </c>
      <c r="G4530" t="s">
        <v>12</v>
      </c>
      <c r="H4530" t="s">
        <v>58</v>
      </c>
      <c r="I4530" t="s">
        <v>60</v>
      </c>
      <c r="J4530" s="3" t="s">
        <v>31</v>
      </c>
      <c r="K4530" s="5">
        <v>1050</v>
      </c>
      <c r="L4530">
        <v>3</v>
      </c>
      <c r="M4530" s="4" t="s">
        <v>76</v>
      </c>
      <c r="N4530" t="s">
        <v>42</v>
      </c>
      <c r="O4530" t="s">
        <v>41</v>
      </c>
    </row>
    <row r="4531" spans="1:15" x14ac:dyDescent="0.35">
      <c r="A4531">
        <v>4530</v>
      </c>
      <c r="B4531">
        <v>5716614</v>
      </c>
      <c r="C4531" s="2">
        <v>44700</v>
      </c>
      <c r="D4531" s="2">
        <v>44700</v>
      </c>
      <c r="E4531">
        <v>4590000000000</v>
      </c>
      <c r="F4531">
        <v>50</v>
      </c>
      <c r="G4531" t="s">
        <v>9</v>
      </c>
      <c r="H4531" t="s">
        <v>59</v>
      </c>
      <c r="I4531" t="s">
        <v>60</v>
      </c>
      <c r="J4531" s="3" t="s">
        <v>21</v>
      </c>
      <c r="K4531" s="5">
        <v>800</v>
      </c>
      <c r="L4531">
        <v>1</v>
      </c>
      <c r="M4531" s="4" t="s">
        <v>76</v>
      </c>
      <c r="N4531" t="s">
        <v>42</v>
      </c>
      <c r="O4531" t="s">
        <v>41</v>
      </c>
    </row>
    <row r="4532" spans="1:15" x14ac:dyDescent="0.35">
      <c r="A4532">
        <v>4531</v>
      </c>
      <c r="B4532">
        <v>5707061</v>
      </c>
      <c r="C4532" s="2">
        <v>44698</v>
      </c>
      <c r="D4532" s="2">
        <v>44700</v>
      </c>
      <c r="E4532">
        <v>9630000000000</v>
      </c>
      <c r="F4532">
        <v>39</v>
      </c>
      <c r="G4532" t="s">
        <v>9</v>
      </c>
      <c r="H4532" t="s">
        <v>10</v>
      </c>
      <c r="I4532" t="s">
        <v>45</v>
      </c>
      <c r="J4532" s="3" t="s">
        <v>18</v>
      </c>
      <c r="K4532" s="5">
        <v>700</v>
      </c>
      <c r="L4532">
        <v>3</v>
      </c>
      <c r="M4532" s="4" t="s">
        <v>76</v>
      </c>
      <c r="N4532" t="s">
        <v>42</v>
      </c>
      <c r="O4532" t="s">
        <v>41</v>
      </c>
    </row>
    <row r="4533" spans="1:15" x14ac:dyDescent="0.35">
      <c r="A4533">
        <v>4532</v>
      </c>
      <c r="B4533">
        <v>5652436</v>
      </c>
      <c r="C4533" s="2">
        <v>44684</v>
      </c>
      <c r="D4533" s="2">
        <v>44686</v>
      </c>
      <c r="E4533">
        <v>171000000000000</v>
      </c>
      <c r="F4533">
        <v>52</v>
      </c>
      <c r="G4533" t="s">
        <v>12</v>
      </c>
      <c r="H4533" t="s">
        <v>15</v>
      </c>
      <c r="I4533" t="s">
        <v>45</v>
      </c>
      <c r="J4533" t="s">
        <v>29</v>
      </c>
      <c r="K4533" s="7">
        <v>600</v>
      </c>
      <c r="L4533">
        <v>1</v>
      </c>
      <c r="M4533" s="4" t="s">
        <v>13</v>
      </c>
      <c r="N4533" t="s">
        <v>42</v>
      </c>
      <c r="O4533" t="s">
        <v>42</v>
      </c>
    </row>
    <row r="4534" spans="1:15" x14ac:dyDescent="0.35">
      <c r="A4534">
        <v>4533</v>
      </c>
      <c r="B4534">
        <v>5676038</v>
      </c>
      <c r="C4534" s="2">
        <v>44690</v>
      </c>
      <c r="D4534" s="2">
        <v>44693</v>
      </c>
      <c r="E4534">
        <v>84100000000000</v>
      </c>
      <c r="F4534">
        <v>53</v>
      </c>
      <c r="G4534" t="s">
        <v>9</v>
      </c>
      <c r="H4534" t="s">
        <v>20</v>
      </c>
      <c r="I4534" t="s">
        <v>45</v>
      </c>
      <c r="J4534" s="3" t="s">
        <v>24</v>
      </c>
      <c r="K4534" s="5">
        <v>950</v>
      </c>
      <c r="L4534">
        <v>3</v>
      </c>
      <c r="M4534" s="4" t="s">
        <v>76</v>
      </c>
      <c r="N4534" t="s">
        <v>42</v>
      </c>
      <c r="O4534" t="s">
        <v>41</v>
      </c>
    </row>
    <row r="4535" spans="1:15" x14ac:dyDescent="0.35">
      <c r="A4535">
        <v>4534</v>
      </c>
      <c r="B4535">
        <v>5707108</v>
      </c>
      <c r="C4535" s="2">
        <v>44698</v>
      </c>
      <c r="D4535" s="2">
        <v>44700</v>
      </c>
      <c r="E4535">
        <v>6300000000000</v>
      </c>
      <c r="F4535">
        <v>53</v>
      </c>
      <c r="G4535" t="s">
        <v>12</v>
      </c>
      <c r="H4535" t="s">
        <v>25</v>
      </c>
      <c r="I4535" t="s">
        <v>45</v>
      </c>
      <c r="J4535" s="3" t="s">
        <v>21</v>
      </c>
      <c r="K4535" s="5">
        <v>800</v>
      </c>
      <c r="L4535">
        <v>1</v>
      </c>
      <c r="M4535" s="4" t="s">
        <v>79</v>
      </c>
      <c r="N4535" t="s">
        <v>41</v>
      </c>
      <c r="O4535" t="s">
        <v>42</v>
      </c>
    </row>
    <row r="4536" spans="1:15" x14ac:dyDescent="0.35">
      <c r="A4536">
        <v>4535</v>
      </c>
      <c r="B4536">
        <v>5659778</v>
      </c>
      <c r="C4536" s="2">
        <v>44685</v>
      </c>
      <c r="D4536" s="2">
        <v>44686</v>
      </c>
      <c r="E4536">
        <v>152000000000000</v>
      </c>
      <c r="F4536">
        <v>32</v>
      </c>
      <c r="G4536" t="s">
        <v>9</v>
      </c>
      <c r="H4536" t="s">
        <v>28</v>
      </c>
      <c r="I4536" t="s">
        <v>45</v>
      </c>
      <c r="J4536" t="s">
        <v>29</v>
      </c>
      <c r="K4536" s="7">
        <v>600</v>
      </c>
      <c r="L4536">
        <v>1</v>
      </c>
      <c r="M4536" s="4" t="s">
        <v>76</v>
      </c>
      <c r="N4536" t="s">
        <v>42</v>
      </c>
      <c r="O4536" t="s">
        <v>41</v>
      </c>
    </row>
    <row r="4537" spans="1:15" x14ac:dyDescent="0.35">
      <c r="A4537">
        <v>4536</v>
      </c>
      <c r="B4537">
        <v>5676040</v>
      </c>
      <c r="C4537" s="2">
        <v>44690</v>
      </c>
      <c r="D4537" s="2">
        <v>44693</v>
      </c>
      <c r="E4537">
        <v>4590000000000</v>
      </c>
      <c r="F4537">
        <v>50</v>
      </c>
      <c r="G4537" t="s">
        <v>9</v>
      </c>
      <c r="H4537" t="s">
        <v>30</v>
      </c>
      <c r="I4537" t="s">
        <v>45</v>
      </c>
      <c r="J4537" s="3" t="s">
        <v>27</v>
      </c>
      <c r="K4537" s="5">
        <v>1000</v>
      </c>
      <c r="L4537">
        <v>1</v>
      </c>
      <c r="M4537" s="4" t="s">
        <v>76</v>
      </c>
      <c r="N4537" t="s">
        <v>42</v>
      </c>
      <c r="O4537" t="s">
        <v>41</v>
      </c>
    </row>
    <row r="4538" spans="1:15" x14ac:dyDescent="0.35">
      <c r="A4538">
        <v>4537</v>
      </c>
      <c r="B4538">
        <v>5661193</v>
      </c>
      <c r="C4538" s="2">
        <v>44686</v>
      </c>
      <c r="D4538" s="2">
        <v>44686</v>
      </c>
      <c r="E4538">
        <v>5570000000000</v>
      </c>
      <c r="F4538">
        <v>37</v>
      </c>
      <c r="G4538" t="s">
        <v>12</v>
      </c>
      <c r="H4538" t="s">
        <v>33</v>
      </c>
      <c r="I4538" t="s">
        <v>45</v>
      </c>
      <c r="J4538" s="3" t="s">
        <v>24</v>
      </c>
      <c r="K4538" s="5">
        <v>950</v>
      </c>
      <c r="L4538">
        <v>3</v>
      </c>
      <c r="M4538" s="4" t="s">
        <v>23</v>
      </c>
      <c r="N4538" t="s">
        <v>41</v>
      </c>
      <c r="O4538" t="s">
        <v>42</v>
      </c>
    </row>
    <row r="4539" spans="1:15" x14ac:dyDescent="0.35">
      <c r="A4539">
        <v>4538</v>
      </c>
      <c r="B4539">
        <v>5652438</v>
      </c>
      <c r="C4539" s="2">
        <v>44684</v>
      </c>
      <c r="D4539" s="2">
        <v>44686</v>
      </c>
      <c r="E4539">
        <v>128000000000000</v>
      </c>
      <c r="F4539">
        <v>29</v>
      </c>
      <c r="G4539" t="s">
        <v>9</v>
      </c>
      <c r="H4539" t="s">
        <v>34</v>
      </c>
      <c r="I4539" t="s">
        <v>45</v>
      </c>
      <c r="J4539" s="3" t="s">
        <v>78</v>
      </c>
      <c r="K4539" s="5">
        <v>500</v>
      </c>
      <c r="L4539">
        <v>3</v>
      </c>
      <c r="M4539" s="4" t="s">
        <v>76</v>
      </c>
      <c r="N4539" t="s">
        <v>42</v>
      </c>
      <c r="O4539" t="s">
        <v>41</v>
      </c>
    </row>
    <row r="4540" spans="1:15" x14ac:dyDescent="0.35">
      <c r="A4540">
        <v>4539</v>
      </c>
      <c r="B4540">
        <v>5735258</v>
      </c>
      <c r="C4540" s="2">
        <v>44706</v>
      </c>
      <c r="D4540" s="2">
        <v>44706</v>
      </c>
      <c r="E4540">
        <v>1850000000000</v>
      </c>
      <c r="F4540">
        <v>53</v>
      </c>
      <c r="G4540" t="s">
        <v>12</v>
      </c>
      <c r="H4540" t="s">
        <v>35</v>
      </c>
      <c r="I4540" t="s">
        <v>45</v>
      </c>
      <c r="J4540" s="3" t="s">
        <v>24</v>
      </c>
      <c r="K4540" s="5">
        <v>950</v>
      </c>
      <c r="L4540">
        <v>1</v>
      </c>
      <c r="M4540" s="4" t="s">
        <v>76</v>
      </c>
      <c r="N4540" t="s">
        <v>42</v>
      </c>
      <c r="O4540" t="s">
        <v>41</v>
      </c>
    </row>
    <row r="4541" spans="1:15" x14ac:dyDescent="0.35">
      <c r="A4541">
        <v>4540</v>
      </c>
      <c r="B4541">
        <v>5735499</v>
      </c>
      <c r="C4541" s="2">
        <v>44706</v>
      </c>
      <c r="D4541" s="2">
        <v>44706</v>
      </c>
      <c r="E4541">
        <v>285000000000000</v>
      </c>
      <c r="F4541">
        <v>49</v>
      </c>
      <c r="G4541" t="s">
        <v>9</v>
      </c>
      <c r="H4541" t="s">
        <v>36</v>
      </c>
      <c r="I4541" t="s">
        <v>45</v>
      </c>
      <c r="J4541" t="s">
        <v>29</v>
      </c>
      <c r="K4541" s="7">
        <v>600</v>
      </c>
      <c r="L4541">
        <v>1</v>
      </c>
      <c r="M4541" s="4" t="s">
        <v>76</v>
      </c>
      <c r="N4541" t="s">
        <v>42</v>
      </c>
      <c r="O4541" t="s">
        <v>41</v>
      </c>
    </row>
    <row r="4542" spans="1:15" x14ac:dyDescent="0.35">
      <c r="A4542">
        <v>4541</v>
      </c>
      <c r="B4542">
        <v>5711618</v>
      </c>
      <c r="C4542" s="2">
        <v>44699</v>
      </c>
      <c r="D4542" s="2">
        <v>44700</v>
      </c>
      <c r="E4542">
        <v>74100000000000</v>
      </c>
      <c r="F4542">
        <v>70</v>
      </c>
      <c r="G4542" t="s">
        <v>9</v>
      </c>
      <c r="H4542" t="s">
        <v>37</v>
      </c>
      <c r="I4542" t="s">
        <v>45</v>
      </c>
      <c r="J4542" s="3" t="s">
        <v>16</v>
      </c>
      <c r="K4542" s="7">
        <v>1200</v>
      </c>
      <c r="L4542">
        <v>1</v>
      </c>
      <c r="M4542" s="4" t="s">
        <v>76</v>
      </c>
      <c r="N4542" t="s">
        <v>42</v>
      </c>
      <c r="O4542" t="s">
        <v>41</v>
      </c>
    </row>
    <row r="4543" spans="1:15" x14ac:dyDescent="0.35">
      <c r="A4543">
        <v>4542</v>
      </c>
      <c r="B4543">
        <v>5711628</v>
      </c>
      <c r="C4543" s="2">
        <v>44699</v>
      </c>
      <c r="D4543" s="2">
        <v>44700</v>
      </c>
      <c r="E4543">
        <v>12300000000000</v>
      </c>
      <c r="F4543">
        <v>49</v>
      </c>
      <c r="G4543" t="s">
        <v>12</v>
      </c>
      <c r="H4543" t="s">
        <v>64</v>
      </c>
      <c r="I4543" t="s">
        <v>72</v>
      </c>
      <c r="J4543" t="s">
        <v>29</v>
      </c>
      <c r="K4543" s="7">
        <v>600</v>
      </c>
      <c r="L4543">
        <v>3</v>
      </c>
      <c r="M4543" s="4" t="s">
        <v>74</v>
      </c>
      <c r="N4543" t="s">
        <v>42</v>
      </c>
      <c r="O4543" t="s">
        <v>42</v>
      </c>
    </row>
    <row r="4544" spans="1:15" x14ac:dyDescent="0.35">
      <c r="A4544">
        <v>4543</v>
      </c>
      <c r="B4544">
        <v>5722247</v>
      </c>
      <c r="C4544" s="2">
        <v>44701</v>
      </c>
      <c r="D4544" s="2">
        <v>44706</v>
      </c>
      <c r="E4544">
        <v>678000000000000</v>
      </c>
      <c r="F4544">
        <v>61</v>
      </c>
      <c r="G4544" t="s">
        <v>9</v>
      </c>
      <c r="H4544" t="s">
        <v>65</v>
      </c>
      <c r="I4544" t="s">
        <v>72</v>
      </c>
      <c r="J4544" s="3" t="s">
        <v>27</v>
      </c>
      <c r="K4544" s="5">
        <v>1000</v>
      </c>
      <c r="L4544">
        <v>1</v>
      </c>
      <c r="M4544" s="4" t="s">
        <v>76</v>
      </c>
      <c r="N4544" t="s">
        <v>42</v>
      </c>
      <c r="O4544" t="s">
        <v>41</v>
      </c>
    </row>
    <row r="4545" spans="1:15" x14ac:dyDescent="0.35">
      <c r="A4545">
        <v>4544</v>
      </c>
      <c r="B4545">
        <v>5722239</v>
      </c>
      <c r="C4545" s="2">
        <v>44701</v>
      </c>
      <c r="D4545" s="2">
        <v>44706</v>
      </c>
      <c r="E4545">
        <v>56500000000000</v>
      </c>
      <c r="F4545">
        <v>51</v>
      </c>
      <c r="G4545" t="s">
        <v>12</v>
      </c>
      <c r="H4545" t="s">
        <v>66</v>
      </c>
      <c r="I4545" t="s">
        <v>72</v>
      </c>
      <c r="J4545" s="3" t="s">
        <v>18</v>
      </c>
      <c r="K4545" s="5">
        <v>700</v>
      </c>
      <c r="L4545">
        <v>1</v>
      </c>
      <c r="M4545" s="4" t="s">
        <v>19</v>
      </c>
      <c r="N4545" t="s">
        <v>41</v>
      </c>
      <c r="O4545" t="s">
        <v>42</v>
      </c>
    </row>
    <row r="4546" spans="1:15" x14ac:dyDescent="0.35">
      <c r="A4546">
        <v>4545</v>
      </c>
      <c r="B4546">
        <v>5722264</v>
      </c>
      <c r="C4546" s="2">
        <v>44701</v>
      </c>
      <c r="D4546" s="2">
        <v>44706</v>
      </c>
      <c r="E4546">
        <v>42400000000000</v>
      </c>
      <c r="F4546">
        <v>42</v>
      </c>
      <c r="G4546" t="s">
        <v>9</v>
      </c>
      <c r="H4546" t="s">
        <v>67</v>
      </c>
      <c r="I4546" t="s">
        <v>72</v>
      </c>
      <c r="J4546" t="s">
        <v>29</v>
      </c>
      <c r="K4546" s="7">
        <v>600</v>
      </c>
      <c r="L4546">
        <v>3</v>
      </c>
      <c r="M4546" s="4" t="s">
        <v>76</v>
      </c>
      <c r="N4546" t="s">
        <v>42</v>
      </c>
      <c r="O4546" t="s">
        <v>41</v>
      </c>
    </row>
    <row r="4547" spans="1:15" x14ac:dyDescent="0.35">
      <c r="A4547">
        <v>4546</v>
      </c>
      <c r="B4547">
        <v>5722258</v>
      </c>
      <c r="C4547" s="2">
        <v>44701</v>
      </c>
      <c r="D4547" s="2">
        <v>44706</v>
      </c>
      <c r="E4547">
        <v>678000000000000</v>
      </c>
      <c r="F4547">
        <v>70</v>
      </c>
      <c r="G4547" t="s">
        <v>9</v>
      </c>
      <c r="H4547" t="s">
        <v>68</v>
      </c>
      <c r="I4547" t="s">
        <v>72</v>
      </c>
      <c r="J4547" s="3" t="s">
        <v>24</v>
      </c>
      <c r="K4547" s="5">
        <v>950</v>
      </c>
      <c r="L4547">
        <v>3</v>
      </c>
      <c r="M4547" s="4" t="s">
        <v>76</v>
      </c>
      <c r="N4547" t="s">
        <v>42</v>
      </c>
      <c r="O4547" t="s">
        <v>41</v>
      </c>
    </row>
    <row r="4548" spans="1:15" x14ac:dyDescent="0.35">
      <c r="A4548">
        <v>4547</v>
      </c>
      <c r="B4548">
        <v>5722270</v>
      </c>
      <c r="C4548" s="2">
        <v>44701</v>
      </c>
      <c r="D4548" s="2">
        <v>44706</v>
      </c>
      <c r="E4548">
        <v>26200000000000</v>
      </c>
      <c r="F4548">
        <v>71</v>
      </c>
      <c r="G4548" t="s">
        <v>12</v>
      </c>
      <c r="H4548" t="s">
        <v>69</v>
      </c>
      <c r="I4548" t="s">
        <v>72</v>
      </c>
      <c r="J4548" s="3" t="s">
        <v>31</v>
      </c>
      <c r="K4548" s="5">
        <v>1050</v>
      </c>
      <c r="L4548">
        <v>3</v>
      </c>
      <c r="M4548" s="4" t="s">
        <v>17</v>
      </c>
      <c r="N4548" t="s">
        <v>41</v>
      </c>
      <c r="O4548" t="s">
        <v>42</v>
      </c>
    </row>
    <row r="4549" spans="1:15" x14ac:dyDescent="0.35">
      <c r="A4549">
        <v>4548</v>
      </c>
      <c r="B4549">
        <v>5712116</v>
      </c>
      <c r="C4549" s="2">
        <v>44699</v>
      </c>
      <c r="D4549" s="2">
        <v>44700</v>
      </c>
      <c r="E4549">
        <v>949000000000</v>
      </c>
      <c r="F4549">
        <v>52</v>
      </c>
      <c r="G4549" t="s">
        <v>9</v>
      </c>
      <c r="H4549" t="s">
        <v>70</v>
      </c>
      <c r="I4549" t="s">
        <v>72</v>
      </c>
      <c r="J4549" s="3" t="s">
        <v>18</v>
      </c>
      <c r="K4549" s="5">
        <v>700</v>
      </c>
      <c r="L4549">
        <v>1</v>
      </c>
      <c r="M4549" s="4" t="s">
        <v>76</v>
      </c>
      <c r="N4549" t="s">
        <v>42</v>
      </c>
      <c r="O4549" t="s">
        <v>41</v>
      </c>
    </row>
    <row r="4550" spans="1:15" x14ac:dyDescent="0.35">
      <c r="A4550">
        <v>4549</v>
      </c>
      <c r="B4550">
        <v>5712071</v>
      </c>
      <c r="C4550" s="2">
        <v>44699</v>
      </c>
      <c r="D4550" s="2">
        <v>44700</v>
      </c>
      <c r="E4550">
        <v>156000000000</v>
      </c>
      <c r="F4550">
        <v>38</v>
      </c>
      <c r="G4550" t="s">
        <v>12</v>
      </c>
      <c r="H4550" t="s">
        <v>71</v>
      </c>
      <c r="I4550" t="s">
        <v>72</v>
      </c>
      <c r="J4550" t="s">
        <v>29</v>
      </c>
      <c r="K4550" s="7">
        <v>600</v>
      </c>
      <c r="L4550">
        <v>3</v>
      </c>
      <c r="M4550" s="4" t="s">
        <v>76</v>
      </c>
      <c r="N4550" t="s">
        <v>42</v>
      </c>
      <c r="O4550" t="s">
        <v>41</v>
      </c>
    </row>
    <row r="4551" spans="1:15" x14ac:dyDescent="0.35">
      <c r="A4551">
        <v>4550</v>
      </c>
      <c r="B4551">
        <v>5712101</v>
      </c>
      <c r="C4551" s="2">
        <v>44699</v>
      </c>
      <c r="D4551" s="2">
        <v>44700</v>
      </c>
      <c r="E4551">
        <v>27900000000000</v>
      </c>
      <c r="F4551">
        <v>21</v>
      </c>
      <c r="G4551" t="s">
        <v>9</v>
      </c>
      <c r="H4551" t="s">
        <v>10</v>
      </c>
      <c r="I4551" t="s">
        <v>45</v>
      </c>
      <c r="J4551" s="3" t="s">
        <v>31</v>
      </c>
      <c r="K4551" s="5">
        <v>1050</v>
      </c>
      <c r="L4551">
        <v>1</v>
      </c>
      <c r="M4551" s="4" t="s">
        <v>76</v>
      </c>
      <c r="N4551" t="s">
        <v>42</v>
      </c>
      <c r="O4551" t="s">
        <v>41</v>
      </c>
    </row>
    <row r="4552" spans="1:15" x14ac:dyDescent="0.35">
      <c r="A4552">
        <v>4551</v>
      </c>
      <c r="B4552">
        <v>5711683</v>
      </c>
      <c r="C4552" s="2">
        <v>44699</v>
      </c>
      <c r="D4552" s="2">
        <v>44700</v>
      </c>
      <c r="E4552">
        <v>26200000000000</v>
      </c>
      <c r="F4552">
        <v>71</v>
      </c>
      <c r="G4552" t="s">
        <v>9</v>
      </c>
      <c r="H4552" t="s">
        <v>15</v>
      </c>
      <c r="I4552" t="s">
        <v>45</v>
      </c>
      <c r="J4552" s="3" t="s">
        <v>16</v>
      </c>
      <c r="K4552" s="7">
        <v>1200</v>
      </c>
      <c r="L4552">
        <v>1</v>
      </c>
      <c r="M4552" s="4" t="s">
        <v>76</v>
      </c>
      <c r="N4552" t="s">
        <v>42</v>
      </c>
      <c r="O4552" t="s">
        <v>41</v>
      </c>
    </row>
    <row r="4553" spans="1:15" x14ac:dyDescent="0.35">
      <c r="A4553">
        <v>4552</v>
      </c>
      <c r="B4553">
        <v>5711740</v>
      </c>
      <c r="C4553" s="2">
        <v>44699</v>
      </c>
      <c r="D4553" s="2">
        <v>44700</v>
      </c>
      <c r="E4553">
        <v>88600000000000</v>
      </c>
      <c r="F4553">
        <v>62</v>
      </c>
      <c r="G4553" t="s">
        <v>12</v>
      </c>
      <c r="H4553" t="s">
        <v>20</v>
      </c>
      <c r="I4553" t="s">
        <v>45</v>
      </c>
      <c r="J4553" s="3" t="s">
        <v>78</v>
      </c>
      <c r="K4553" s="5">
        <v>500</v>
      </c>
      <c r="L4553">
        <v>3</v>
      </c>
      <c r="M4553" s="4" t="s">
        <v>11</v>
      </c>
      <c r="N4553" t="s">
        <v>42</v>
      </c>
      <c r="O4553" t="s">
        <v>42</v>
      </c>
    </row>
    <row r="4554" spans="1:15" x14ac:dyDescent="0.35">
      <c r="A4554">
        <v>4553</v>
      </c>
      <c r="B4554">
        <v>5713580</v>
      </c>
      <c r="C4554" s="2">
        <v>44699</v>
      </c>
      <c r="D4554" s="2">
        <v>44700</v>
      </c>
      <c r="E4554">
        <v>678000000000000</v>
      </c>
      <c r="F4554">
        <v>70</v>
      </c>
      <c r="G4554" t="s">
        <v>9</v>
      </c>
      <c r="H4554" t="s">
        <v>25</v>
      </c>
      <c r="I4554" t="s">
        <v>45</v>
      </c>
      <c r="J4554" s="3" t="s">
        <v>27</v>
      </c>
      <c r="K4554" s="5">
        <v>1000</v>
      </c>
      <c r="L4554">
        <v>3</v>
      </c>
      <c r="M4554" s="4" t="s">
        <v>76</v>
      </c>
      <c r="N4554" t="s">
        <v>42</v>
      </c>
      <c r="O4554" t="s">
        <v>41</v>
      </c>
    </row>
    <row r="4555" spans="1:15" x14ac:dyDescent="0.35">
      <c r="A4555">
        <v>4554</v>
      </c>
      <c r="B4555">
        <v>5719678</v>
      </c>
      <c r="C4555" s="2">
        <v>44700</v>
      </c>
      <c r="D4555" s="2">
        <v>44705</v>
      </c>
      <c r="E4555">
        <v>82200000000000</v>
      </c>
      <c r="F4555">
        <v>52</v>
      </c>
      <c r="G4555" t="s">
        <v>12</v>
      </c>
      <c r="H4555" t="s">
        <v>28</v>
      </c>
      <c r="I4555" t="s">
        <v>45</v>
      </c>
      <c r="J4555" s="3" t="s">
        <v>18</v>
      </c>
      <c r="K4555" s="5">
        <v>700</v>
      </c>
      <c r="L4555">
        <v>3</v>
      </c>
      <c r="M4555" s="4" t="s">
        <v>22</v>
      </c>
      <c r="N4555" t="s">
        <v>41</v>
      </c>
      <c r="O4555" t="s">
        <v>42</v>
      </c>
    </row>
    <row r="4556" spans="1:15" x14ac:dyDescent="0.35">
      <c r="A4556">
        <v>4555</v>
      </c>
      <c r="B4556">
        <v>5732250</v>
      </c>
      <c r="C4556" s="2">
        <v>44705</v>
      </c>
      <c r="D4556" s="2">
        <v>44711</v>
      </c>
      <c r="E4556">
        <v>213000000000000</v>
      </c>
      <c r="F4556">
        <v>50</v>
      </c>
      <c r="G4556" t="s">
        <v>9</v>
      </c>
      <c r="H4556" t="s">
        <v>30</v>
      </c>
      <c r="I4556" t="s">
        <v>45</v>
      </c>
      <c r="J4556" s="3" t="s">
        <v>31</v>
      </c>
      <c r="K4556" s="5">
        <v>1050</v>
      </c>
      <c r="L4556">
        <v>3</v>
      </c>
      <c r="M4556" s="4" t="s">
        <v>76</v>
      </c>
      <c r="N4556" t="s">
        <v>42</v>
      </c>
      <c r="O4556" t="s">
        <v>41</v>
      </c>
    </row>
    <row r="4557" spans="1:15" x14ac:dyDescent="0.35">
      <c r="A4557">
        <v>4556</v>
      </c>
      <c r="B4557">
        <v>5719690</v>
      </c>
      <c r="C4557" s="2">
        <v>44700</v>
      </c>
      <c r="D4557" s="2">
        <v>44705</v>
      </c>
      <c r="E4557">
        <v>434000000000000</v>
      </c>
      <c r="F4557">
        <v>68</v>
      </c>
      <c r="G4557" t="s">
        <v>9</v>
      </c>
      <c r="H4557" t="s">
        <v>33</v>
      </c>
      <c r="I4557" t="s">
        <v>45</v>
      </c>
      <c r="J4557" s="3" t="s">
        <v>78</v>
      </c>
      <c r="K4557" s="5">
        <v>500</v>
      </c>
      <c r="L4557">
        <v>3</v>
      </c>
      <c r="M4557" s="4" t="s">
        <v>76</v>
      </c>
      <c r="N4557" t="s">
        <v>42</v>
      </c>
      <c r="O4557" t="s">
        <v>41</v>
      </c>
    </row>
    <row r="4558" spans="1:15" x14ac:dyDescent="0.35">
      <c r="A4558">
        <v>4557</v>
      </c>
      <c r="B4558">
        <v>5738528</v>
      </c>
      <c r="C4558" s="2">
        <v>44706</v>
      </c>
      <c r="D4558" s="2">
        <v>44712</v>
      </c>
      <c r="E4558">
        <v>4800000000000</v>
      </c>
      <c r="F4558">
        <v>47</v>
      </c>
      <c r="G4558" t="s">
        <v>12</v>
      </c>
      <c r="H4558" t="s">
        <v>34</v>
      </c>
      <c r="I4558" t="s">
        <v>45</v>
      </c>
      <c r="J4558" s="3" t="s">
        <v>24</v>
      </c>
      <c r="K4558" s="5">
        <v>950</v>
      </c>
      <c r="L4558">
        <v>1</v>
      </c>
      <c r="M4558" s="4" t="s">
        <v>14</v>
      </c>
      <c r="N4558" t="s">
        <v>41</v>
      </c>
      <c r="O4558" t="s">
        <v>42</v>
      </c>
    </row>
    <row r="4559" spans="1:15" x14ac:dyDescent="0.35">
      <c r="A4559">
        <v>4558</v>
      </c>
      <c r="B4559">
        <v>5710634</v>
      </c>
      <c r="C4559" s="2">
        <v>44698</v>
      </c>
      <c r="D4559" s="2">
        <v>44699</v>
      </c>
      <c r="E4559">
        <v>1170000000000</v>
      </c>
      <c r="F4559">
        <v>75</v>
      </c>
      <c r="G4559" t="s">
        <v>9</v>
      </c>
      <c r="H4559" t="s">
        <v>35</v>
      </c>
      <c r="I4559" t="s">
        <v>45</v>
      </c>
      <c r="J4559" s="3" t="s">
        <v>31</v>
      </c>
      <c r="K4559" s="5">
        <v>1050</v>
      </c>
      <c r="L4559">
        <v>1</v>
      </c>
      <c r="M4559" s="4" t="s">
        <v>76</v>
      </c>
      <c r="N4559" t="s">
        <v>42</v>
      </c>
      <c r="O4559" t="s">
        <v>41</v>
      </c>
    </row>
    <row r="4560" spans="1:15" x14ac:dyDescent="0.35">
      <c r="A4560">
        <v>4559</v>
      </c>
      <c r="B4560">
        <v>5719701</v>
      </c>
      <c r="C4560" s="2">
        <v>44700</v>
      </c>
      <c r="D4560" s="2">
        <v>44706</v>
      </c>
      <c r="E4560">
        <v>5230000000000</v>
      </c>
      <c r="F4560">
        <v>60</v>
      </c>
      <c r="G4560" t="s">
        <v>12</v>
      </c>
      <c r="H4560" t="s">
        <v>36</v>
      </c>
      <c r="I4560" t="s">
        <v>45</v>
      </c>
      <c r="J4560" s="3" t="s">
        <v>78</v>
      </c>
      <c r="K4560" s="5">
        <v>500</v>
      </c>
      <c r="L4560">
        <v>3</v>
      </c>
      <c r="M4560" s="4" t="s">
        <v>76</v>
      </c>
      <c r="N4560" t="s">
        <v>42</v>
      </c>
      <c r="O4560" t="s">
        <v>41</v>
      </c>
    </row>
    <row r="4561" spans="1:15" x14ac:dyDescent="0.35">
      <c r="A4561">
        <v>4560</v>
      </c>
      <c r="B4561">
        <v>5719698</v>
      </c>
      <c r="C4561" s="2">
        <v>44700</v>
      </c>
      <c r="D4561" s="2">
        <v>44706</v>
      </c>
      <c r="E4561">
        <v>560000000000000</v>
      </c>
      <c r="F4561">
        <v>54</v>
      </c>
      <c r="G4561" t="s">
        <v>9</v>
      </c>
      <c r="H4561" t="s">
        <v>37</v>
      </c>
      <c r="I4561" t="s">
        <v>45</v>
      </c>
      <c r="J4561" s="3" t="s">
        <v>27</v>
      </c>
      <c r="K4561" s="5">
        <v>1000</v>
      </c>
      <c r="L4561">
        <v>1</v>
      </c>
      <c r="M4561" s="4" t="s">
        <v>76</v>
      </c>
      <c r="N4561" t="s">
        <v>42</v>
      </c>
      <c r="O4561" t="s">
        <v>41</v>
      </c>
    </row>
    <row r="4562" spans="1:15" x14ac:dyDescent="0.35">
      <c r="A4562">
        <v>4561</v>
      </c>
      <c r="B4562">
        <v>5710636</v>
      </c>
      <c r="C4562" s="2">
        <v>44698</v>
      </c>
      <c r="D4562" s="2">
        <v>44699</v>
      </c>
      <c r="E4562">
        <v>213000000000000</v>
      </c>
      <c r="F4562">
        <v>50</v>
      </c>
      <c r="G4562" t="s">
        <v>9</v>
      </c>
      <c r="H4562" t="s">
        <v>10</v>
      </c>
      <c r="I4562" t="s">
        <v>45</v>
      </c>
      <c r="J4562" s="3" t="s">
        <v>24</v>
      </c>
      <c r="K4562" s="5">
        <v>950</v>
      </c>
      <c r="L4562">
        <v>1</v>
      </c>
      <c r="M4562" s="4" t="s">
        <v>76</v>
      </c>
      <c r="N4562" t="s">
        <v>42</v>
      </c>
      <c r="O4562" t="s">
        <v>41</v>
      </c>
    </row>
    <row r="4563" spans="1:15" x14ac:dyDescent="0.35">
      <c r="A4563">
        <v>4562</v>
      </c>
      <c r="B4563">
        <v>5715925</v>
      </c>
      <c r="C4563" s="2">
        <v>44699</v>
      </c>
      <c r="D4563" s="2">
        <v>44701</v>
      </c>
      <c r="E4563">
        <v>2522418752</v>
      </c>
      <c r="F4563">
        <v>54</v>
      </c>
      <c r="G4563" t="s">
        <v>12</v>
      </c>
      <c r="H4563" t="s">
        <v>15</v>
      </c>
      <c r="I4563" t="s">
        <v>45</v>
      </c>
      <c r="J4563" s="3" t="s">
        <v>26</v>
      </c>
      <c r="K4563" s="5">
        <v>550</v>
      </c>
      <c r="L4563">
        <v>3</v>
      </c>
      <c r="M4563" s="4" t="s">
        <v>13</v>
      </c>
      <c r="N4563" t="s">
        <v>42</v>
      </c>
      <c r="O4563" t="s">
        <v>42</v>
      </c>
    </row>
    <row r="4564" spans="1:15" x14ac:dyDescent="0.35">
      <c r="A4564">
        <v>4563</v>
      </c>
      <c r="B4564">
        <v>5715946</v>
      </c>
      <c r="C4564" s="2">
        <v>44699</v>
      </c>
      <c r="D4564" s="2">
        <v>44701</v>
      </c>
      <c r="E4564">
        <v>11800000000000</v>
      </c>
      <c r="F4564">
        <v>68</v>
      </c>
      <c r="G4564" t="s">
        <v>9</v>
      </c>
      <c r="H4564" t="s">
        <v>20</v>
      </c>
      <c r="I4564" t="s">
        <v>45</v>
      </c>
      <c r="J4564" s="3" t="s">
        <v>16</v>
      </c>
      <c r="K4564" s="7">
        <v>1200</v>
      </c>
      <c r="L4564">
        <v>1</v>
      </c>
      <c r="M4564" s="4" t="s">
        <v>76</v>
      </c>
      <c r="N4564" t="s">
        <v>42</v>
      </c>
      <c r="O4564" t="s">
        <v>41</v>
      </c>
    </row>
    <row r="4565" spans="1:15" x14ac:dyDescent="0.35">
      <c r="A4565">
        <v>4564</v>
      </c>
      <c r="B4565">
        <v>5715987</v>
      </c>
      <c r="C4565" s="2">
        <v>44699</v>
      </c>
      <c r="D4565" s="2">
        <v>44700</v>
      </c>
      <c r="E4565">
        <v>4800000000000</v>
      </c>
      <c r="F4565">
        <v>47</v>
      </c>
      <c r="G4565" t="s">
        <v>12</v>
      </c>
      <c r="H4565" t="s">
        <v>25</v>
      </c>
      <c r="I4565" t="s">
        <v>45</v>
      </c>
      <c r="J4565" s="3" t="s">
        <v>26</v>
      </c>
      <c r="K4565" s="5">
        <v>550</v>
      </c>
      <c r="L4565">
        <v>1</v>
      </c>
      <c r="M4565" s="4" t="s">
        <v>74</v>
      </c>
      <c r="N4565" t="s">
        <v>41</v>
      </c>
      <c r="O4565" t="s">
        <v>42</v>
      </c>
    </row>
    <row r="4566" spans="1:15" x14ac:dyDescent="0.35">
      <c r="A4566">
        <v>4565</v>
      </c>
      <c r="B4566">
        <v>5715162</v>
      </c>
      <c r="C4566" s="2">
        <v>44699</v>
      </c>
      <c r="D4566" s="2">
        <v>44700</v>
      </c>
      <c r="E4566">
        <v>51896556266</v>
      </c>
      <c r="F4566">
        <v>48</v>
      </c>
      <c r="G4566" t="s">
        <v>9</v>
      </c>
      <c r="H4566" t="s">
        <v>28</v>
      </c>
      <c r="I4566" t="s">
        <v>45</v>
      </c>
      <c r="J4566" s="3" t="s">
        <v>26</v>
      </c>
      <c r="K4566" s="5">
        <v>550</v>
      </c>
      <c r="L4566">
        <v>1</v>
      </c>
      <c r="M4566" s="4" t="s">
        <v>76</v>
      </c>
      <c r="N4566" t="s">
        <v>42</v>
      </c>
      <c r="O4566" t="s">
        <v>41</v>
      </c>
    </row>
    <row r="4567" spans="1:15" x14ac:dyDescent="0.35">
      <c r="A4567">
        <v>4566</v>
      </c>
      <c r="B4567">
        <v>5732259</v>
      </c>
      <c r="C4567" s="2">
        <v>44705</v>
      </c>
      <c r="D4567" s="2">
        <v>44711</v>
      </c>
      <c r="E4567">
        <v>26300000000000</v>
      </c>
      <c r="F4567">
        <v>84</v>
      </c>
      <c r="G4567" t="s">
        <v>9</v>
      </c>
      <c r="H4567" t="s">
        <v>30</v>
      </c>
      <c r="I4567" t="s">
        <v>45</v>
      </c>
      <c r="J4567" s="3" t="s">
        <v>78</v>
      </c>
      <c r="K4567" s="5">
        <v>500</v>
      </c>
      <c r="L4567">
        <v>3</v>
      </c>
      <c r="M4567" s="4" t="s">
        <v>76</v>
      </c>
      <c r="N4567" t="s">
        <v>42</v>
      </c>
      <c r="O4567" t="s">
        <v>41</v>
      </c>
    </row>
    <row r="4568" spans="1:15" x14ac:dyDescent="0.35">
      <c r="A4568">
        <v>4567</v>
      </c>
      <c r="B4568">
        <v>5732254</v>
      </c>
      <c r="C4568" s="2">
        <v>44705</v>
      </c>
      <c r="D4568" s="2">
        <v>44711</v>
      </c>
      <c r="E4568">
        <v>1170000000000</v>
      </c>
      <c r="F4568">
        <v>75</v>
      </c>
      <c r="G4568" t="s">
        <v>12</v>
      </c>
      <c r="H4568" t="s">
        <v>33</v>
      </c>
      <c r="I4568" t="s">
        <v>45</v>
      </c>
      <c r="J4568" s="3" t="s">
        <v>18</v>
      </c>
      <c r="K4568" s="5">
        <v>700</v>
      </c>
      <c r="L4568">
        <v>1</v>
      </c>
      <c r="M4568" s="4" t="s">
        <v>13</v>
      </c>
      <c r="N4568" t="s">
        <v>41</v>
      </c>
      <c r="O4568" t="s">
        <v>42</v>
      </c>
    </row>
    <row r="4569" spans="1:15" x14ac:dyDescent="0.35">
      <c r="A4569">
        <v>4568</v>
      </c>
      <c r="B4569">
        <v>5732265</v>
      </c>
      <c r="C4569" s="2">
        <v>44705</v>
      </c>
      <c r="D4569" s="2">
        <v>44711</v>
      </c>
      <c r="E4569">
        <v>276000000000000</v>
      </c>
      <c r="F4569">
        <v>63</v>
      </c>
      <c r="G4569" t="s">
        <v>9</v>
      </c>
      <c r="H4569" t="s">
        <v>34</v>
      </c>
      <c r="I4569" t="s">
        <v>45</v>
      </c>
      <c r="J4569" s="3" t="s">
        <v>26</v>
      </c>
      <c r="K4569" s="5">
        <v>550</v>
      </c>
      <c r="L4569">
        <v>3</v>
      </c>
      <c r="M4569" s="4" t="s">
        <v>76</v>
      </c>
      <c r="N4569" t="s">
        <v>42</v>
      </c>
      <c r="O4569" t="s">
        <v>41</v>
      </c>
    </row>
    <row r="4570" spans="1:15" x14ac:dyDescent="0.35">
      <c r="A4570">
        <v>4569</v>
      </c>
      <c r="B4570">
        <v>5732260</v>
      </c>
      <c r="C4570" s="2">
        <v>44705</v>
      </c>
      <c r="D4570" s="2">
        <v>44711</v>
      </c>
      <c r="E4570">
        <v>45387813178</v>
      </c>
      <c r="F4570">
        <v>56</v>
      </c>
      <c r="G4570" t="s">
        <v>12</v>
      </c>
      <c r="H4570" t="s">
        <v>35</v>
      </c>
      <c r="I4570" t="s">
        <v>45</v>
      </c>
      <c r="J4570" s="3" t="s">
        <v>78</v>
      </c>
      <c r="K4570" s="5">
        <v>500</v>
      </c>
      <c r="L4570">
        <v>3</v>
      </c>
      <c r="M4570" s="4" t="s">
        <v>76</v>
      </c>
      <c r="N4570" t="s">
        <v>42</v>
      </c>
      <c r="O4570" t="s">
        <v>41</v>
      </c>
    </row>
    <row r="4571" spans="1:15" x14ac:dyDescent="0.35">
      <c r="A4571">
        <v>4570</v>
      </c>
      <c r="B4571">
        <v>5732270</v>
      </c>
      <c r="C4571" s="2">
        <v>44705</v>
      </c>
      <c r="D4571" s="2">
        <v>44711</v>
      </c>
      <c r="E4571">
        <v>4330000000000</v>
      </c>
      <c r="F4571">
        <v>83</v>
      </c>
      <c r="G4571" t="s">
        <v>9</v>
      </c>
      <c r="H4571" t="s">
        <v>36</v>
      </c>
      <c r="I4571" t="s">
        <v>45</v>
      </c>
      <c r="J4571" s="3" t="s">
        <v>26</v>
      </c>
      <c r="K4571" s="5">
        <v>550</v>
      </c>
      <c r="L4571">
        <v>3</v>
      </c>
      <c r="M4571" s="4" t="s">
        <v>76</v>
      </c>
      <c r="N4571" t="s">
        <v>42</v>
      </c>
      <c r="O4571" t="s">
        <v>41</v>
      </c>
    </row>
    <row r="4572" spans="1:15" x14ac:dyDescent="0.35">
      <c r="A4572">
        <v>4571</v>
      </c>
      <c r="B4572">
        <v>5732272</v>
      </c>
      <c r="C4572" s="2">
        <v>44705</v>
      </c>
      <c r="D4572" s="2">
        <v>44711</v>
      </c>
      <c r="E4572">
        <v>7890000000000</v>
      </c>
      <c r="F4572">
        <v>36</v>
      </c>
      <c r="G4572" t="s">
        <v>9</v>
      </c>
      <c r="H4572" t="s">
        <v>37</v>
      </c>
      <c r="I4572" t="s">
        <v>45</v>
      </c>
      <c r="J4572" s="3" t="s">
        <v>16</v>
      </c>
      <c r="K4572" s="7">
        <v>1200</v>
      </c>
      <c r="L4572">
        <v>3</v>
      </c>
      <c r="M4572" s="4" t="s">
        <v>76</v>
      </c>
      <c r="N4572" t="s">
        <v>42</v>
      </c>
      <c r="O4572" t="s">
        <v>41</v>
      </c>
    </row>
    <row r="4573" spans="1:15" x14ac:dyDescent="0.35">
      <c r="A4573">
        <v>4572</v>
      </c>
      <c r="B4573">
        <v>5719692</v>
      </c>
      <c r="C4573" s="2">
        <v>44700</v>
      </c>
      <c r="D4573" s="2">
        <v>44705</v>
      </c>
      <c r="E4573">
        <v>979000000000000</v>
      </c>
      <c r="F4573">
        <v>69</v>
      </c>
      <c r="G4573" t="s">
        <v>12</v>
      </c>
      <c r="H4573" t="s">
        <v>61</v>
      </c>
      <c r="I4573" t="s">
        <v>63</v>
      </c>
      <c r="J4573" s="3" t="s">
        <v>31</v>
      </c>
      <c r="K4573" s="5">
        <v>1050</v>
      </c>
      <c r="L4573">
        <v>1</v>
      </c>
      <c r="M4573" s="4" t="s">
        <v>79</v>
      </c>
      <c r="N4573" t="s">
        <v>42</v>
      </c>
      <c r="O4573" t="s">
        <v>42</v>
      </c>
    </row>
    <row r="4574" spans="1:15" x14ac:dyDescent="0.35">
      <c r="A4574">
        <v>4573</v>
      </c>
      <c r="B4574">
        <v>5719691</v>
      </c>
      <c r="C4574" s="2">
        <v>44700</v>
      </c>
      <c r="D4574" s="2">
        <v>44705</v>
      </c>
      <c r="E4574">
        <v>5770000000000</v>
      </c>
      <c r="F4574">
        <v>53</v>
      </c>
      <c r="G4574" t="s">
        <v>9</v>
      </c>
      <c r="H4574" t="s">
        <v>62</v>
      </c>
      <c r="I4574" t="s">
        <v>63</v>
      </c>
      <c r="J4574" s="3" t="s">
        <v>78</v>
      </c>
      <c r="K4574" s="5">
        <v>500</v>
      </c>
      <c r="L4574">
        <v>3</v>
      </c>
      <c r="M4574" s="4" t="s">
        <v>23</v>
      </c>
      <c r="N4574" t="s">
        <v>42</v>
      </c>
      <c r="O4574" t="s">
        <v>42</v>
      </c>
    </row>
    <row r="4575" spans="1:15" x14ac:dyDescent="0.35">
      <c r="A4575">
        <v>4574</v>
      </c>
      <c r="B4575">
        <v>5738534</v>
      </c>
      <c r="C4575" s="2">
        <v>44706</v>
      </c>
      <c r="D4575" s="2">
        <v>44712</v>
      </c>
      <c r="E4575">
        <v>85900000000000</v>
      </c>
      <c r="F4575">
        <v>69</v>
      </c>
      <c r="G4575" t="s">
        <v>12</v>
      </c>
      <c r="H4575" t="s">
        <v>46</v>
      </c>
      <c r="I4575" t="s">
        <v>60</v>
      </c>
      <c r="J4575" s="3" t="s">
        <v>32</v>
      </c>
      <c r="K4575" s="5">
        <v>900</v>
      </c>
      <c r="L4575">
        <v>1</v>
      </c>
      <c r="M4575" s="4" t="s">
        <v>79</v>
      </c>
      <c r="N4575" t="s">
        <v>41</v>
      </c>
      <c r="O4575" t="s">
        <v>42</v>
      </c>
    </row>
    <row r="4576" spans="1:15" x14ac:dyDescent="0.35">
      <c r="A4576">
        <v>4575</v>
      </c>
      <c r="B4576">
        <v>5738529</v>
      </c>
      <c r="C4576" s="2">
        <v>44706</v>
      </c>
      <c r="D4576" s="2">
        <v>44712</v>
      </c>
      <c r="E4576">
        <v>51896556266</v>
      </c>
      <c r="F4576">
        <v>48</v>
      </c>
      <c r="G4576" t="s">
        <v>9</v>
      </c>
      <c r="H4576" t="s">
        <v>47</v>
      </c>
      <c r="I4576" t="s">
        <v>60</v>
      </c>
      <c r="J4576" s="3" t="s">
        <v>18</v>
      </c>
      <c r="K4576" s="5">
        <v>700</v>
      </c>
      <c r="L4576">
        <v>3</v>
      </c>
      <c r="M4576" s="4" t="s">
        <v>76</v>
      </c>
      <c r="N4576" t="s">
        <v>42</v>
      </c>
      <c r="O4576" t="s">
        <v>41</v>
      </c>
    </row>
    <row r="4577" spans="1:15" x14ac:dyDescent="0.35">
      <c r="A4577">
        <v>4576</v>
      </c>
      <c r="B4577">
        <v>5719694</v>
      </c>
      <c r="C4577" s="2">
        <v>44700</v>
      </c>
      <c r="D4577" s="2">
        <v>44705</v>
      </c>
      <c r="E4577">
        <v>97600000000000</v>
      </c>
      <c r="F4577">
        <v>51</v>
      </c>
      <c r="G4577" t="s">
        <v>9</v>
      </c>
      <c r="H4577" t="s">
        <v>48</v>
      </c>
      <c r="I4577" t="s">
        <v>60</v>
      </c>
      <c r="J4577" s="3" t="s">
        <v>32</v>
      </c>
      <c r="K4577" s="5">
        <v>900</v>
      </c>
      <c r="L4577">
        <v>1</v>
      </c>
      <c r="M4577" s="4" t="s">
        <v>76</v>
      </c>
      <c r="N4577" t="s">
        <v>42</v>
      </c>
      <c r="O4577" t="s">
        <v>41</v>
      </c>
    </row>
    <row r="4578" spans="1:15" x14ac:dyDescent="0.35">
      <c r="A4578">
        <v>4577</v>
      </c>
      <c r="B4578">
        <v>5719693</v>
      </c>
      <c r="C4578" s="2">
        <v>44700</v>
      </c>
      <c r="D4578" s="2">
        <v>44705</v>
      </c>
      <c r="E4578">
        <v>9650000000000</v>
      </c>
      <c r="F4578">
        <v>46</v>
      </c>
      <c r="G4578" t="s">
        <v>12</v>
      </c>
      <c r="H4578" t="s">
        <v>49</v>
      </c>
      <c r="I4578" t="s">
        <v>60</v>
      </c>
      <c r="J4578" s="3" t="s">
        <v>78</v>
      </c>
      <c r="K4578" s="5">
        <v>500</v>
      </c>
      <c r="L4578">
        <v>1</v>
      </c>
      <c r="M4578" s="4" t="s">
        <v>14</v>
      </c>
      <c r="N4578" t="s">
        <v>41</v>
      </c>
      <c r="O4578" t="s">
        <v>42</v>
      </c>
    </row>
    <row r="4579" spans="1:15" x14ac:dyDescent="0.35">
      <c r="A4579">
        <v>4578</v>
      </c>
      <c r="B4579">
        <v>5738538</v>
      </c>
      <c r="C4579" s="2">
        <v>44706</v>
      </c>
      <c r="D4579" s="2">
        <v>44712</v>
      </c>
      <c r="E4579">
        <v>8670000000000</v>
      </c>
      <c r="F4579">
        <v>58</v>
      </c>
      <c r="G4579" t="s">
        <v>9</v>
      </c>
      <c r="H4579" t="s">
        <v>50</v>
      </c>
      <c r="I4579" t="s">
        <v>60</v>
      </c>
      <c r="J4579" s="3" t="s">
        <v>26</v>
      </c>
      <c r="K4579" s="5">
        <v>550</v>
      </c>
      <c r="L4579">
        <v>3</v>
      </c>
      <c r="M4579" s="4" t="s">
        <v>76</v>
      </c>
      <c r="N4579" t="s">
        <v>42</v>
      </c>
      <c r="O4579" t="s">
        <v>41</v>
      </c>
    </row>
    <row r="4580" spans="1:15" x14ac:dyDescent="0.35">
      <c r="A4580">
        <v>4579</v>
      </c>
      <c r="B4580">
        <v>5738536</v>
      </c>
      <c r="C4580" s="2">
        <v>44706</v>
      </c>
      <c r="D4580" s="2">
        <v>44712</v>
      </c>
      <c r="E4580">
        <v>686000000000</v>
      </c>
      <c r="F4580">
        <v>37</v>
      </c>
      <c r="G4580" t="s">
        <v>12</v>
      </c>
      <c r="H4580" t="s">
        <v>51</v>
      </c>
      <c r="I4580" t="s">
        <v>60</v>
      </c>
      <c r="J4580" s="3" t="s">
        <v>32</v>
      </c>
      <c r="K4580" s="5">
        <v>900</v>
      </c>
      <c r="L4580">
        <v>1</v>
      </c>
      <c r="M4580" s="4" t="s">
        <v>76</v>
      </c>
      <c r="N4580" t="s">
        <v>42</v>
      </c>
      <c r="O4580" t="s">
        <v>41</v>
      </c>
    </row>
    <row r="4581" spans="1:15" x14ac:dyDescent="0.35">
      <c r="A4581">
        <v>4580</v>
      </c>
      <c r="B4581">
        <v>5719696</v>
      </c>
      <c r="C4581" s="2">
        <v>44700</v>
      </c>
      <c r="D4581" s="2">
        <v>44705</v>
      </c>
      <c r="E4581">
        <v>3410000000000</v>
      </c>
      <c r="F4581">
        <v>47</v>
      </c>
      <c r="G4581" t="s">
        <v>9</v>
      </c>
      <c r="H4581" t="s">
        <v>52</v>
      </c>
      <c r="I4581" t="s">
        <v>60</v>
      </c>
      <c r="J4581" s="3" t="s">
        <v>78</v>
      </c>
      <c r="K4581" s="5">
        <v>500</v>
      </c>
      <c r="L4581">
        <v>1</v>
      </c>
      <c r="M4581" s="4" t="s">
        <v>76</v>
      </c>
      <c r="N4581" t="s">
        <v>42</v>
      </c>
      <c r="O4581" t="s">
        <v>41</v>
      </c>
    </row>
    <row r="4582" spans="1:15" x14ac:dyDescent="0.35">
      <c r="A4582">
        <v>4581</v>
      </c>
      <c r="B4582">
        <v>5719695</v>
      </c>
      <c r="C4582" s="2">
        <v>44700</v>
      </c>
      <c r="D4582" s="2">
        <v>44705</v>
      </c>
      <c r="E4582">
        <v>13500000000000</v>
      </c>
      <c r="F4582">
        <v>36</v>
      </c>
      <c r="G4582" t="s">
        <v>9</v>
      </c>
      <c r="H4582" t="s">
        <v>53</v>
      </c>
      <c r="I4582" t="s">
        <v>60</v>
      </c>
      <c r="J4582" s="3" t="s">
        <v>26</v>
      </c>
      <c r="K4582" s="5">
        <v>550</v>
      </c>
      <c r="L4582">
        <v>1</v>
      </c>
      <c r="M4582" s="4" t="s">
        <v>76</v>
      </c>
      <c r="N4582" t="s">
        <v>42</v>
      </c>
      <c r="O4582" t="s">
        <v>41</v>
      </c>
    </row>
    <row r="4583" spans="1:15" x14ac:dyDescent="0.35">
      <c r="A4583">
        <v>4582</v>
      </c>
      <c r="B4583">
        <v>5738541</v>
      </c>
      <c r="C4583" s="2">
        <v>44706</v>
      </c>
      <c r="D4583" s="2">
        <v>44712</v>
      </c>
      <c r="E4583">
        <v>51300000000000</v>
      </c>
      <c r="F4583">
        <v>72</v>
      </c>
      <c r="G4583" t="s">
        <v>12</v>
      </c>
      <c r="H4583" t="s">
        <v>54</v>
      </c>
      <c r="I4583" t="s">
        <v>60</v>
      </c>
      <c r="J4583" s="3" t="s">
        <v>26</v>
      </c>
      <c r="K4583" s="5">
        <v>550</v>
      </c>
      <c r="L4583">
        <v>1</v>
      </c>
      <c r="M4583" s="4" t="s">
        <v>11</v>
      </c>
      <c r="N4583" t="s">
        <v>42</v>
      </c>
      <c r="O4583" t="s">
        <v>42</v>
      </c>
    </row>
    <row r="4584" spans="1:15" x14ac:dyDescent="0.35">
      <c r="A4584">
        <v>4583</v>
      </c>
      <c r="B4584">
        <v>5738545</v>
      </c>
      <c r="C4584" s="2">
        <v>44706</v>
      </c>
      <c r="D4584" s="2">
        <v>44712</v>
      </c>
      <c r="E4584">
        <v>677000000000</v>
      </c>
      <c r="F4584">
        <v>69</v>
      </c>
      <c r="G4584" t="s">
        <v>9</v>
      </c>
      <c r="H4584" t="s">
        <v>55</v>
      </c>
      <c r="I4584" t="s">
        <v>60</v>
      </c>
      <c r="J4584" s="3" t="s">
        <v>16</v>
      </c>
      <c r="K4584" s="7">
        <v>1200</v>
      </c>
      <c r="L4584">
        <v>3</v>
      </c>
      <c r="M4584" s="4" t="s">
        <v>76</v>
      </c>
      <c r="N4584" t="s">
        <v>42</v>
      </c>
      <c r="O4584" t="s">
        <v>41</v>
      </c>
    </row>
    <row r="4585" spans="1:15" x14ac:dyDescent="0.35">
      <c r="A4585">
        <v>4584</v>
      </c>
      <c r="B4585">
        <v>5710639</v>
      </c>
      <c r="C4585" s="2">
        <v>44698</v>
      </c>
      <c r="D4585" s="2">
        <v>44699</v>
      </c>
      <c r="E4585">
        <v>776000000000</v>
      </c>
      <c r="F4585">
        <v>62</v>
      </c>
      <c r="G4585" t="s">
        <v>12</v>
      </c>
      <c r="H4585" t="s">
        <v>56</v>
      </c>
      <c r="I4585" t="s">
        <v>60</v>
      </c>
      <c r="J4585" s="3" t="s">
        <v>26</v>
      </c>
      <c r="K4585" s="5">
        <v>550</v>
      </c>
      <c r="L4585">
        <v>1</v>
      </c>
      <c r="M4585" s="4" t="s">
        <v>17</v>
      </c>
      <c r="N4585" t="s">
        <v>41</v>
      </c>
      <c r="O4585" t="s">
        <v>42</v>
      </c>
    </row>
    <row r="4586" spans="1:15" x14ac:dyDescent="0.35">
      <c r="A4586">
        <v>4585</v>
      </c>
      <c r="B4586">
        <v>5710646</v>
      </c>
      <c r="C4586" s="2">
        <v>44698</v>
      </c>
      <c r="D4586" s="2">
        <v>44699</v>
      </c>
      <c r="E4586">
        <v>9190000000000</v>
      </c>
      <c r="F4586">
        <v>67</v>
      </c>
      <c r="G4586" t="s">
        <v>9</v>
      </c>
      <c r="H4586" t="s">
        <v>57</v>
      </c>
      <c r="I4586" t="s">
        <v>60</v>
      </c>
      <c r="J4586" s="3" t="s">
        <v>32</v>
      </c>
      <c r="K4586" s="5">
        <v>900</v>
      </c>
      <c r="L4586">
        <v>1</v>
      </c>
      <c r="M4586" s="4" t="s">
        <v>76</v>
      </c>
      <c r="N4586" t="s">
        <v>42</v>
      </c>
      <c r="O4586" t="s">
        <v>41</v>
      </c>
    </row>
    <row r="4587" spans="1:15" x14ac:dyDescent="0.35">
      <c r="A4587">
        <v>4586</v>
      </c>
      <c r="B4587">
        <v>5719705</v>
      </c>
      <c r="C4587" s="2">
        <v>44700</v>
      </c>
      <c r="D4587" s="2">
        <v>44706</v>
      </c>
      <c r="E4587">
        <v>392000000000000</v>
      </c>
      <c r="F4587">
        <v>60</v>
      </c>
      <c r="G4587" t="s">
        <v>9</v>
      </c>
      <c r="H4587" t="s">
        <v>58</v>
      </c>
      <c r="I4587" t="s">
        <v>60</v>
      </c>
      <c r="J4587" s="3" t="s">
        <v>78</v>
      </c>
      <c r="K4587" s="5">
        <v>500</v>
      </c>
      <c r="L4587">
        <v>1</v>
      </c>
      <c r="M4587" s="4" t="s">
        <v>76</v>
      </c>
      <c r="N4587" t="s">
        <v>42</v>
      </c>
      <c r="O4587" t="s">
        <v>41</v>
      </c>
    </row>
    <row r="4588" spans="1:15" x14ac:dyDescent="0.35">
      <c r="A4588">
        <v>4587</v>
      </c>
      <c r="B4588">
        <v>5719702</v>
      </c>
      <c r="C4588" s="2">
        <v>44700</v>
      </c>
      <c r="D4588" s="2">
        <v>44706</v>
      </c>
      <c r="E4588">
        <v>36700000000000</v>
      </c>
      <c r="F4588">
        <v>44</v>
      </c>
      <c r="G4588" t="s">
        <v>12</v>
      </c>
      <c r="H4588" t="s">
        <v>59</v>
      </c>
      <c r="I4588" t="s">
        <v>60</v>
      </c>
      <c r="J4588" s="3" t="s">
        <v>18</v>
      </c>
      <c r="K4588" s="5">
        <v>700</v>
      </c>
      <c r="L4588">
        <v>3</v>
      </c>
      <c r="M4588" s="4" t="s">
        <v>74</v>
      </c>
      <c r="N4588" t="s">
        <v>41</v>
      </c>
      <c r="O4588" t="s">
        <v>42</v>
      </c>
    </row>
    <row r="4589" spans="1:15" x14ac:dyDescent="0.35">
      <c r="A4589">
        <v>4588</v>
      </c>
      <c r="B4589">
        <v>5710654</v>
      </c>
      <c r="C4589" s="2">
        <v>44698</v>
      </c>
      <c r="D4589" s="2">
        <v>44699</v>
      </c>
      <c r="E4589">
        <v>7460000000000</v>
      </c>
      <c r="F4589">
        <v>59</v>
      </c>
      <c r="G4589" t="s">
        <v>9</v>
      </c>
      <c r="H4589" t="s">
        <v>10</v>
      </c>
      <c r="I4589" t="s">
        <v>45</v>
      </c>
      <c r="J4589" s="3" t="s">
        <v>26</v>
      </c>
      <c r="K4589" s="5">
        <v>550</v>
      </c>
      <c r="L4589">
        <v>1</v>
      </c>
      <c r="M4589" s="4" t="s">
        <v>76</v>
      </c>
      <c r="N4589" t="s">
        <v>42</v>
      </c>
      <c r="O4589" t="s">
        <v>41</v>
      </c>
    </row>
    <row r="4590" spans="1:15" x14ac:dyDescent="0.35">
      <c r="A4590">
        <v>4589</v>
      </c>
      <c r="B4590">
        <v>5710650</v>
      </c>
      <c r="C4590" s="2">
        <v>44698</v>
      </c>
      <c r="D4590" s="2">
        <v>44699</v>
      </c>
      <c r="E4590">
        <v>686000000000</v>
      </c>
      <c r="F4590">
        <v>37</v>
      </c>
      <c r="G4590" t="s">
        <v>12</v>
      </c>
      <c r="H4590" t="s">
        <v>15</v>
      </c>
      <c r="I4590" t="s">
        <v>45</v>
      </c>
      <c r="J4590" s="3" t="s">
        <v>78</v>
      </c>
      <c r="K4590" s="5">
        <v>500</v>
      </c>
      <c r="L4590">
        <v>1</v>
      </c>
      <c r="M4590" s="4" t="s">
        <v>76</v>
      </c>
      <c r="N4590" t="s">
        <v>42</v>
      </c>
      <c r="O4590" t="s">
        <v>41</v>
      </c>
    </row>
    <row r="4591" spans="1:15" x14ac:dyDescent="0.35">
      <c r="A4591">
        <v>4590</v>
      </c>
      <c r="B4591">
        <v>5719707</v>
      </c>
      <c r="C4591" s="2">
        <v>44700</v>
      </c>
      <c r="D4591" s="2">
        <v>44706</v>
      </c>
      <c r="E4591">
        <v>9828549939</v>
      </c>
      <c r="F4591">
        <v>71</v>
      </c>
      <c r="G4591" t="s">
        <v>9</v>
      </c>
      <c r="H4591" t="s">
        <v>20</v>
      </c>
      <c r="I4591" t="s">
        <v>45</v>
      </c>
      <c r="J4591" s="3" t="s">
        <v>18</v>
      </c>
      <c r="K4591" s="5">
        <v>700</v>
      </c>
      <c r="L4591">
        <v>3</v>
      </c>
      <c r="M4591" s="4" t="s">
        <v>76</v>
      </c>
      <c r="N4591" t="s">
        <v>42</v>
      </c>
      <c r="O4591" t="s">
        <v>41</v>
      </c>
    </row>
    <row r="4592" spans="1:15" x14ac:dyDescent="0.35">
      <c r="A4592">
        <v>4591</v>
      </c>
      <c r="B4592">
        <v>5719706</v>
      </c>
      <c r="C4592" s="2">
        <v>44700</v>
      </c>
      <c r="D4592" s="2">
        <v>44706</v>
      </c>
      <c r="E4592">
        <v>168000000000</v>
      </c>
      <c r="F4592">
        <v>42</v>
      </c>
      <c r="G4592" t="s">
        <v>9</v>
      </c>
      <c r="H4592" t="s">
        <v>25</v>
      </c>
      <c r="I4592" t="s">
        <v>45</v>
      </c>
      <c r="J4592" s="3" t="s">
        <v>26</v>
      </c>
      <c r="K4592" s="5">
        <v>550</v>
      </c>
      <c r="L4592">
        <v>3</v>
      </c>
      <c r="M4592" s="4" t="s">
        <v>76</v>
      </c>
      <c r="N4592" t="s">
        <v>42</v>
      </c>
      <c r="O4592" t="s">
        <v>41</v>
      </c>
    </row>
    <row r="4593" spans="1:15" x14ac:dyDescent="0.35">
      <c r="A4593">
        <v>4592</v>
      </c>
      <c r="B4593">
        <v>5710658</v>
      </c>
      <c r="C4593" s="2">
        <v>44698</v>
      </c>
      <c r="D4593" s="2">
        <v>44699</v>
      </c>
      <c r="E4593">
        <v>230000000000000</v>
      </c>
      <c r="F4593">
        <v>69</v>
      </c>
      <c r="G4593" t="s">
        <v>12</v>
      </c>
      <c r="H4593" t="s">
        <v>28</v>
      </c>
      <c r="I4593" t="s">
        <v>45</v>
      </c>
      <c r="J4593" s="3" t="s">
        <v>78</v>
      </c>
      <c r="K4593" s="5">
        <v>500</v>
      </c>
      <c r="L4593">
        <v>1</v>
      </c>
      <c r="M4593" s="4" t="s">
        <v>19</v>
      </c>
      <c r="N4593" t="s">
        <v>42</v>
      </c>
      <c r="O4593" t="s">
        <v>42</v>
      </c>
    </row>
    <row r="4594" spans="1:15" x14ac:dyDescent="0.35">
      <c r="A4594">
        <v>4593</v>
      </c>
      <c r="B4594">
        <v>5710657</v>
      </c>
      <c r="C4594" s="2">
        <v>44698</v>
      </c>
      <c r="D4594" s="2">
        <v>44699</v>
      </c>
      <c r="E4594">
        <v>7780000000000</v>
      </c>
      <c r="F4594">
        <v>60</v>
      </c>
      <c r="G4594" t="s">
        <v>9</v>
      </c>
      <c r="H4594" t="s">
        <v>30</v>
      </c>
      <c r="I4594" t="s">
        <v>45</v>
      </c>
      <c r="J4594" s="3" t="s">
        <v>26</v>
      </c>
      <c r="K4594" s="5">
        <v>550</v>
      </c>
      <c r="L4594">
        <v>3</v>
      </c>
      <c r="M4594" s="4" t="s">
        <v>76</v>
      </c>
      <c r="N4594" t="s">
        <v>42</v>
      </c>
      <c r="O4594" t="s">
        <v>41</v>
      </c>
    </row>
    <row r="4595" spans="1:15" x14ac:dyDescent="0.35">
      <c r="A4595">
        <v>4594</v>
      </c>
      <c r="B4595">
        <v>5719713</v>
      </c>
      <c r="C4595" s="2">
        <v>44700</v>
      </c>
      <c r="D4595" s="2">
        <v>44706</v>
      </c>
      <c r="E4595">
        <v>53400000000000</v>
      </c>
      <c r="F4595">
        <v>56</v>
      </c>
      <c r="G4595" t="s">
        <v>12</v>
      </c>
      <c r="H4595" t="s">
        <v>33</v>
      </c>
      <c r="I4595" t="s">
        <v>45</v>
      </c>
      <c r="J4595" s="3" t="s">
        <v>18</v>
      </c>
      <c r="K4595" s="5">
        <v>700</v>
      </c>
      <c r="L4595">
        <v>3</v>
      </c>
      <c r="M4595" s="4" t="s">
        <v>22</v>
      </c>
      <c r="N4595" t="s">
        <v>41</v>
      </c>
      <c r="O4595" t="s">
        <v>42</v>
      </c>
    </row>
    <row r="4596" spans="1:15" x14ac:dyDescent="0.35">
      <c r="A4596">
        <v>4595</v>
      </c>
      <c r="B4596">
        <v>5719710</v>
      </c>
      <c r="C4596" s="2">
        <v>44700</v>
      </c>
      <c r="D4596" s="2">
        <v>44706</v>
      </c>
      <c r="E4596">
        <v>87200000000000</v>
      </c>
      <c r="F4596">
        <v>58</v>
      </c>
      <c r="G4596" t="s">
        <v>9</v>
      </c>
      <c r="H4596" t="s">
        <v>34</v>
      </c>
      <c r="I4596" t="s">
        <v>45</v>
      </c>
      <c r="J4596" s="3" t="s">
        <v>32</v>
      </c>
      <c r="K4596" s="5">
        <v>900</v>
      </c>
      <c r="L4596">
        <v>1</v>
      </c>
      <c r="M4596" s="4" t="s">
        <v>76</v>
      </c>
      <c r="N4596" t="s">
        <v>42</v>
      </c>
      <c r="O4596" t="s">
        <v>41</v>
      </c>
    </row>
    <row r="4597" spans="1:15" x14ac:dyDescent="0.35">
      <c r="A4597">
        <v>4596</v>
      </c>
      <c r="B4597">
        <v>5715165</v>
      </c>
      <c r="C4597" s="2">
        <v>44699</v>
      </c>
      <c r="D4597" s="2">
        <v>44700</v>
      </c>
      <c r="E4597">
        <v>85900000000000</v>
      </c>
      <c r="F4597">
        <v>69</v>
      </c>
      <c r="G4597" t="s">
        <v>9</v>
      </c>
      <c r="H4597" t="s">
        <v>35</v>
      </c>
      <c r="I4597" t="s">
        <v>45</v>
      </c>
      <c r="J4597" s="3" t="s">
        <v>78</v>
      </c>
      <c r="K4597" s="5">
        <v>500</v>
      </c>
      <c r="L4597">
        <v>1</v>
      </c>
      <c r="M4597" s="4" t="s">
        <v>76</v>
      </c>
      <c r="N4597" t="s">
        <v>42</v>
      </c>
      <c r="O4597" t="s">
        <v>41</v>
      </c>
    </row>
    <row r="4598" spans="1:15" x14ac:dyDescent="0.35">
      <c r="A4598">
        <v>4597</v>
      </c>
      <c r="B4598">
        <v>5715168</v>
      </c>
      <c r="C4598" s="2">
        <v>44699</v>
      </c>
      <c r="D4598" s="2">
        <v>44700</v>
      </c>
      <c r="E4598">
        <v>643000000000000</v>
      </c>
      <c r="F4598">
        <v>72</v>
      </c>
      <c r="G4598" t="s">
        <v>12</v>
      </c>
      <c r="H4598" t="s">
        <v>36</v>
      </c>
      <c r="I4598" t="s">
        <v>45</v>
      </c>
      <c r="J4598" s="3" t="s">
        <v>32</v>
      </c>
      <c r="K4598" s="5">
        <v>900</v>
      </c>
      <c r="L4598">
        <v>1</v>
      </c>
      <c r="M4598" s="4" t="s">
        <v>14</v>
      </c>
      <c r="N4598" t="s">
        <v>41</v>
      </c>
      <c r="O4598" t="s">
        <v>42</v>
      </c>
    </row>
    <row r="4599" spans="1:15" x14ac:dyDescent="0.35">
      <c r="A4599">
        <v>4598</v>
      </c>
      <c r="B4599">
        <v>5715171</v>
      </c>
      <c r="C4599" s="2">
        <v>44699</v>
      </c>
      <c r="D4599" s="2">
        <v>44700</v>
      </c>
      <c r="E4599">
        <v>37400000000000</v>
      </c>
      <c r="F4599">
        <v>63</v>
      </c>
      <c r="G4599" t="s">
        <v>9</v>
      </c>
      <c r="H4599" t="s">
        <v>37</v>
      </c>
      <c r="I4599" t="s">
        <v>45</v>
      </c>
      <c r="J4599" s="3" t="s">
        <v>18</v>
      </c>
      <c r="K4599" s="5">
        <v>700</v>
      </c>
      <c r="L4599">
        <v>1</v>
      </c>
      <c r="M4599" s="4" t="s">
        <v>76</v>
      </c>
      <c r="N4599" t="s">
        <v>42</v>
      </c>
      <c r="O4599" t="s">
        <v>41</v>
      </c>
    </row>
    <row r="4600" spans="1:15" x14ac:dyDescent="0.35">
      <c r="A4600">
        <v>4599</v>
      </c>
      <c r="B4600">
        <v>5715169</v>
      </c>
      <c r="C4600" s="2">
        <v>44699</v>
      </c>
      <c r="D4600" s="2">
        <v>44700</v>
      </c>
      <c r="E4600">
        <v>8670000000000</v>
      </c>
      <c r="F4600">
        <v>58</v>
      </c>
      <c r="G4600" t="s">
        <v>12</v>
      </c>
      <c r="H4600" t="s">
        <v>64</v>
      </c>
      <c r="I4600" t="s">
        <v>72</v>
      </c>
      <c r="J4600" s="3" t="s">
        <v>32</v>
      </c>
      <c r="K4600" s="5">
        <v>900</v>
      </c>
      <c r="L4600">
        <v>1</v>
      </c>
      <c r="M4600" s="4" t="s">
        <v>76</v>
      </c>
      <c r="N4600" t="s">
        <v>42</v>
      </c>
      <c r="O4600" t="s">
        <v>41</v>
      </c>
    </row>
    <row r="4601" spans="1:15" x14ac:dyDescent="0.35">
      <c r="A4601">
        <v>4600</v>
      </c>
      <c r="B4601">
        <v>5715175</v>
      </c>
      <c r="C4601" s="2">
        <v>44699</v>
      </c>
      <c r="D4601" s="2">
        <v>44700</v>
      </c>
      <c r="E4601">
        <v>246000000000000</v>
      </c>
      <c r="F4601">
        <v>46</v>
      </c>
      <c r="G4601" t="s">
        <v>9</v>
      </c>
      <c r="H4601" t="s">
        <v>65</v>
      </c>
      <c r="I4601" t="s">
        <v>72</v>
      </c>
      <c r="J4601" s="3" t="s">
        <v>78</v>
      </c>
      <c r="K4601" s="5">
        <v>500</v>
      </c>
      <c r="L4601">
        <v>3</v>
      </c>
      <c r="M4601" s="4" t="s">
        <v>76</v>
      </c>
      <c r="N4601" t="s">
        <v>42</v>
      </c>
      <c r="O4601" t="s">
        <v>41</v>
      </c>
    </row>
    <row r="4602" spans="1:15" x14ac:dyDescent="0.35">
      <c r="A4602">
        <v>4601</v>
      </c>
      <c r="B4602">
        <v>5715560</v>
      </c>
      <c r="C4602" s="2">
        <v>44699</v>
      </c>
      <c r="D4602" s="2">
        <v>44700</v>
      </c>
      <c r="E4602">
        <v>3450000000000</v>
      </c>
      <c r="F4602">
        <v>39</v>
      </c>
      <c r="G4602" t="s">
        <v>9</v>
      </c>
      <c r="H4602" t="s">
        <v>66</v>
      </c>
      <c r="I4602" t="s">
        <v>72</v>
      </c>
      <c r="J4602" t="s">
        <v>16</v>
      </c>
      <c r="K4602" s="7">
        <v>1200</v>
      </c>
      <c r="L4602">
        <v>1</v>
      </c>
      <c r="M4602" s="4" t="s">
        <v>76</v>
      </c>
      <c r="N4602" t="s">
        <v>42</v>
      </c>
      <c r="O4602" t="s">
        <v>41</v>
      </c>
    </row>
    <row r="4603" spans="1:15" x14ac:dyDescent="0.35">
      <c r="A4603">
        <v>4602</v>
      </c>
      <c r="B4603">
        <v>5715948</v>
      </c>
      <c r="C4603" s="2">
        <v>44699</v>
      </c>
      <c r="D4603" s="2">
        <v>44701</v>
      </c>
      <c r="E4603">
        <v>552000000000000</v>
      </c>
      <c r="F4603">
        <v>60</v>
      </c>
      <c r="G4603" t="s">
        <v>12</v>
      </c>
      <c r="H4603" t="s">
        <v>67</v>
      </c>
      <c r="I4603" t="s">
        <v>72</v>
      </c>
      <c r="J4603" s="3" t="s">
        <v>18</v>
      </c>
      <c r="K4603" s="5">
        <v>700</v>
      </c>
      <c r="L4603">
        <v>3</v>
      </c>
      <c r="M4603" s="4" t="s">
        <v>19</v>
      </c>
      <c r="N4603" t="s">
        <v>42</v>
      </c>
      <c r="O4603" t="s">
        <v>42</v>
      </c>
    </row>
    <row r="4604" spans="1:15" x14ac:dyDescent="0.35">
      <c r="A4604">
        <v>4603</v>
      </c>
      <c r="B4604">
        <v>5715951</v>
      </c>
      <c r="C4604" s="2">
        <v>44699</v>
      </c>
      <c r="D4604" s="2">
        <v>44701</v>
      </c>
      <c r="E4604">
        <v>549000000000000</v>
      </c>
      <c r="F4604">
        <v>73</v>
      </c>
      <c r="G4604" t="s">
        <v>9</v>
      </c>
      <c r="H4604" t="s">
        <v>68</v>
      </c>
      <c r="I4604" t="s">
        <v>72</v>
      </c>
      <c r="J4604" s="3" t="s">
        <v>21</v>
      </c>
      <c r="K4604" s="5">
        <v>800</v>
      </c>
      <c r="L4604">
        <v>1</v>
      </c>
      <c r="M4604" s="4" t="s">
        <v>76</v>
      </c>
      <c r="N4604" t="s">
        <v>42</v>
      </c>
      <c r="O4604" t="s">
        <v>41</v>
      </c>
    </row>
    <row r="4605" spans="1:15" x14ac:dyDescent="0.35">
      <c r="A4605">
        <v>4604</v>
      </c>
      <c r="B4605">
        <v>5715965</v>
      </c>
      <c r="C4605" s="2">
        <v>44699</v>
      </c>
      <c r="D4605" s="2">
        <v>44701</v>
      </c>
      <c r="E4605">
        <v>51300000000000</v>
      </c>
      <c r="F4605">
        <v>72</v>
      </c>
      <c r="G4605" t="s">
        <v>12</v>
      </c>
      <c r="H4605" t="s">
        <v>69</v>
      </c>
      <c r="I4605" t="s">
        <v>72</v>
      </c>
      <c r="J4605" s="3" t="s">
        <v>16</v>
      </c>
      <c r="K4605" s="7">
        <v>1200</v>
      </c>
      <c r="L4605">
        <v>1</v>
      </c>
      <c r="M4605" s="4" t="s">
        <v>22</v>
      </c>
      <c r="N4605" t="s">
        <v>41</v>
      </c>
      <c r="O4605" t="s">
        <v>42</v>
      </c>
    </row>
    <row r="4606" spans="1:15" x14ac:dyDescent="0.35">
      <c r="A4606">
        <v>4605</v>
      </c>
      <c r="B4606">
        <v>5715963</v>
      </c>
      <c r="C4606" s="2">
        <v>44699</v>
      </c>
      <c r="D4606" s="2">
        <v>44701</v>
      </c>
      <c r="E4606">
        <v>677000000000</v>
      </c>
      <c r="F4606">
        <v>69</v>
      </c>
      <c r="G4606" t="s">
        <v>9</v>
      </c>
      <c r="H4606" t="s">
        <v>70</v>
      </c>
      <c r="I4606" t="s">
        <v>72</v>
      </c>
      <c r="J4606" t="s">
        <v>29</v>
      </c>
      <c r="K4606" s="7">
        <v>600</v>
      </c>
      <c r="L4606">
        <v>1</v>
      </c>
      <c r="M4606" s="4" t="s">
        <v>76</v>
      </c>
      <c r="N4606" t="s">
        <v>42</v>
      </c>
      <c r="O4606" t="s">
        <v>41</v>
      </c>
    </row>
    <row r="4607" spans="1:15" x14ac:dyDescent="0.35">
      <c r="A4607">
        <v>4606</v>
      </c>
      <c r="B4607">
        <v>5715960</v>
      </c>
      <c r="C4607" s="2">
        <v>44699</v>
      </c>
      <c r="D4607" s="2">
        <v>44701</v>
      </c>
      <c r="E4607">
        <v>31689438387</v>
      </c>
      <c r="F4607">
        <v>77</v>
      </c>
      <c r="G4607" t="s">
        <v>9</v>
      </c>
      <c r="H4607" t="s">
        <v>71</v>
      </c>
      <c r="I4607" t="s">
        <v>72</v>
      </c>
      <c r="J4607" s="3" t="s">
        <v>18</v>
      </c>
      <c r="K4607" s="5">
        <v>700</v>
      </c>
      <c r="L4607">
        <v>3</v>
      </c>
      <c r="M4607" s="4" t="s">
        <v>76</v>
      </c>
      <c r="N4607" t="s">
        <v>42</v>
      </c>
      <c r="O4607" t="s">
        <v>41</v>
      </c>
    </row>
    <row r="4608" spans="1:15" x14ac:dyDescent="0.35">
      <c r="A4608">
        <v>4607</v>
      </c>
      <c r="B4608">
        <v>5716236</v>
      </c>
      <c r="C4608" s="2">
        <v>44699</v>
      </c>
      <c r="D4608" s="2">
        <v>44701</v>
      </c>
      <c r="E4608">
        <v>674000000000000</v>
      </c>
      <c r="F4608">
        <v>88</v>
      </c>
      <c r="G4608" t="s">
        <v>12</v>
      </c>
      <c r="H4608" t="s">
        <v>10</v>
      </c>
      <c r="I4608" t="s">
        <v>45</v>
      </c>
      <c r="J4608" s="3" t="s">
        <v>78</v>
      </c>
      <c r="K4608" s="5">
        <v>500</v>
      </c>
      <c r="L4608">
        <v>1</v>
      </c>
      <c r="M4608" s="4" t="s">
        <v>11</v>
      </c>
      <c r="N4608" t="s">
        <v>41</v>
      </c>
      <c r="O4608" t="s">
        <v>42</v>
      </c>
    </row>
    <row r="4609" spans="1:15" x14ac:dyDescent="0.35">
      <c r="A4609">
        <v>4608</v>
      </c>
      <c r="B4609">
        <v>5615508</v>
      </c>
      <c r="C4609" s="2">
        <v>44676</v>
      </c>
      <c r="D4609" s="2">
        <v>44683</v>
      </c>
      <c r="E4609">
        <v>46400000000000</v>
      </c>
      <c r="F4609">
        <v>51</v>
      </c>
      <c r="G4609" t="s">
        <v>9</v>
      </c>
      <c r="H4609" t="s">
        <v>15</v>
      </c>
      <c r="I4609" t="s">
        <v>45</v>
      </c>
      <c r="J4609" s="3" t="s">
        <v>21</v>
      </c>
      <c r="K4609" s="5">
        <v>800</v>
      </c>
      <c r="L4609">
        <v>1</v>
      </c>
      <c r="M4609" s="4" t="s">
        <v>76</v>
      </c>
      <c r="N4609" t="s">
        <v>42</v>
      </c>
      <c r="O4609" t="s">
        <v>41</v>
      </c>
    </row>
    <row r="4610" spans="1:15" x14ac:dyDescent="0.35">
      <c r="A4610">
        <v>4609</v>
      </c>
      <c r="B4610">
        <v>5646428</v>
      </c>
      <c r="C4610" s="2">
        <v>44683</v>
      </c>
      <c r="D4610" s="2">
        <v>44690</v>
      </c>
      <c r="E4610">
        <v>55300000000000</v>
      </c>
      <c r="F4610">
        <v>34</v>
      </c>
      <c r="G4610" t="s">
        <v>12</v>
      </c>
      <c r="H4610" t="s">
        <v>20</v>
      </c>
      <c r="I4610" t="s">
        <v>45</v>
      </c>
      <c r="J4610" s="3" t="s">
        <v>18</v>
      </c>
      <c r="K4610" s="5">
        <v>700</v>
      </c>
      <c r="L4610">
        <v>1</v>
      </c>
      <c r="M4610" s="4" t="s">
        <v>76</v>
      </c>
      <c r="N4610" t="s">
        <v>42</v>
      </c>
      <c r="O4610" t="s">
        <v>41</v>
      </c>
    </row>
    <row r="4611" spans="1:15" x14ac:dyDescent="0.35">
      <c r="A4611">
        <v>4610</v>
      </c>
      <c r="B4611">
        <v>5677136</v>
      </c>
      <c r="C4611" s="2">
        <v>44690</v>
      </c>
      <c r="D4611" s="2">
        <v>44697</v>
      </c>
      <c r="E4611">
        <v>414000000000000</v>
      </c>
      <c r="F4611">
        <v>48</v>
      </c>
      <c r="G4611" t="s">
        <v>9</v>
      </c>
      <c r="H4611" t="s">
        <v>25</v>
      </c>
      <c r="I4611" t="s">
        <v>45</v>
      </c>
      <c r="J4611" t="s">
        <v>29</v>
      </c>
      <c r="K4611" s="7">
        <v>600</v>
      </c>
      <c r="L4611">
        <v>3</v>
      </c>
      <c r="M4611" s="4" t="s">
        <v>76</v>
      </c>
      <c r="N4611" t="s">
        <v>42</v>
      </c>
      <c r="O4611" t="s">
        <v>41</v>
      </c>
    </row>
    <row r="4612" spans="1:15" x14ac:dyDescent="0.35">
      <c r="A4612">
        <v>4611</v>
      </c>
      <c r="B4612">
        <v>5615509</v>
      </c>
      <c r="C4612" s="2">
        <v>44676</v>
      </c>
      <c r="D4612" s="2">
        <v>44683</v>
      </c>
      <c r="E4612">
        <v>265000000000000</v>
      </c>
      <c r="F4612">
        <v>11</v>
      </c>
      <c r="G4612" t="s">
        <v>9</v>
      </c>
      <c r="H4612" t="s">
        <v>28</v>
      </c>
      <c r="I4612" t="s">
        <v>45</v>
      </c>
      <c r="J4612" s="3" t="s">
        <v>21</v>
      </c>
      <c r="K4612" s="5">
        <v>800</v>
      </c>
      <c r="L4612">
        <v>1</v>
      </c>
      <c r="M4612" s="4" t="s">
        <v>76</v>
      </c>
      <c r="N4612" t="s">
        <v>42</v>
      </c>
      <c r="O4612" t="s">
        <v>41</v>
      </c>
    </row>
    <row r="4613" spans="1:15" x14ac:dyDescent="0.35">
      <c r="A4613">
        <v>4612</v>
      </c>
      <c r="B4613">
        <v>5646432</v>
      </c>
      <c r="C4613" s="2">
        <v>44683</v>
      </c>
      <c r="D4613" s="2">
        <v>44690</v>
      </c>
      <c r="E4613">
        <v>77300000000000</v>
      </c>
      <c r="F4613">
        <v>59</v>
      </c>
      <c r="G4613" t="s">
        <v>12</v>
      </c>
      <c r="H4613" t="s">
        <v>30</v>
      </c>
      <c r="I4613" t="s">
        <v>45</v>
      </c>
      <c r="J4613" s="3" t="s">
        <v>16</v>
      </c>
      <c r="K4613" s="7">
        <v>1200</v>
      </c>
      <c r="L4613">
        <v>3</v>
      </c>
      <c r="M4613" s="4" t="s">
        <v>22</v>
      </c>
      <c r="N4613" t="s">
        <v>42</v>
      </c>
      <c r="O4613" t="s">
        <v>42</v>
      </c>
    </row>
    <row r="4614" spans="1:15" x14ac:dyDescent="0.35">
      <c r="A4614">
        <v>4613</v>
      </c>
      <c r="B4614">
        <v>5677137</v>
      </c>
      <c r="C4614" s="2">
        <v>44690</v>
      </c>
      <c r="D4614" s="2">
        <v>44697</v>
      </c>
      <c r="E4614">
        <v>93400000000000</v>
      </c>
      <c r="F4614">
        <v>15</v>
      </c>
      <c r="G4614" t="s">
        <v>9</v>
      </c>
      <c r="H4614" t="s">
        <v>33</v>
      </c>
      <c r="I4614" t="s">
        <v>45</v>
      </c>
      <c r="J4614" s="3" t="s">
        <v>78</v>
      </c>
      <c r="K4614" s="5">
        <v>500</v>
      </c>
      <c r="L4614">
        <v>1</v>
      </c>
      <c r="M4614" s="4" t="s">
        <v>76</v>
      </c>
      <c r="N4614" t="s">
        <v>42</v>
      </c>
      <c r="O4614" t="s">
        <v>41</v>
      </c>
    </row>
    <row r="4615" spans="1:15" x14ac:dyDescent="0.35">
      <c r="A4615">
        <v>4614</v>
      </c>
      <c r="B4615">
        <v>5615528</v>
      </c>
      <c r="C4615" s="2">
        <v>44676</v>
      </c>
      <c r="D4615" s="2">
        <v>44683</v>
      </c>
      <c r="E4615">
        <v>7930000000000</v>
      </c>
      <c r="F4615">
        <v>32</v>
      </c>
      <c r="G4615" t="s">
        <v>12</v>
      </c>
      <c r="H4615" t="s">
        <v>34</v>
      </c>
      <c r="I4615" t="s">
        <v>45</v>
      </c>
      <c r="J4615" s="3" t="s">
        <v>18</v>
      </c>
      <c r="K4615" s="5">
        <v>700</v>
      </c>
      <c r="L4615">
        <v>1</v>
      </c>
      <c r="M4615" s="4" t="s">
        <v>13</v>
      </c>
      <c r="N4615" t="s">
        <v>41</v>
      </c>
      <c r="O4615" t="s">
        <v>42</v>
      </c>
    </row>
    <row r="4616" spans="1:15" x14ac:dyDescent="0.35">
      <c r="A4616">
        <v>4615</v>
      </c>
      <c r="B4616">
        <v>5615527</v>
      </c>
      <c r="C4616" s="2">
        <v>44676</v>
      </c>
      <c r="D4616" s="2">
        <v>44683</v>
      </c>
      <c r="E4616">
        <v>513000000000000</v>
      </c>
      <c r="F4616">
        <v>36</v>
      </c>
      <c r="G4616" t="s">
        <v>9</v>
      </c>
      <c r="H4616" t="s">
        <v>35</v>
      </c>
      <c r="I4616" t="s">
        <v>45</v>
      </c>
      <c r="J4616" s="3" t="s">
        <v>29</v>
      </c>
      <c r="K4616" s="7">
        <v>600</v>
      </c>
      <c r="L4616">
        <v>1</v>
      </c>
      <c r="M4616" s="4" t="s">
        <v>76</v>
      </c>
      <c r="N4616" t="s">
        <v>42</v>
      </c>
      <c r="O4616" t="s">
        <v>41</v>
      </c>
    </row>
    <row r="4617" spans="1:15" x14ac:dyDescent="0.35">
      <c r="A4617">
        <v>4616</v>
      </c>
      <c r="B4617">
        <v>5646458</v>
      </c>
      <c r="C4617" s="2">
        <v>44683</v>
      </c>
      <c r="D4617" s="2">
        <v>44690</v>
      </c>
      <c r="E4617">
        <v>39225442597</v>
      </c>
      <c r="F4617">
        <v>57</v>
      </c>
      <c r="G4617" t="s">
        <v>9</v>
      </c>
      <c r="H4617" t="s">
        <v>36</v>
      </c>
      <c r="I4617" t="s">
        <v>45</v>
      </c>
      <c r="J4617" s="3" t="s">
        <v>21</v>
      </c>
      <c r="K4617" s="5">
        <v>800</v>
      </c>
      <c r="L4617">
        <v>1</v>
      </c>
      <c r="M4617" s="4" t="s">
        <v>76</v>
      </c>
      <c r="N4617" t="s">
        <v>42</v>
      </c>
      <c r="O4617" t="s">
        <v>41</v>
      </c>
    </row>
    <row r="4618" spans="1:15" x14ac:dyDescent="0.35">
      <c r="A4618">
        <v>4617</v>
      </c>
      <c r="B4618">
        <v>5646459</v>
      </c>
      <c r="C4618" s="2">
        <v>44683</v>
      </c>
      <c r="D4618" s="2">
        <v>44690</v>
      </c>
      <c r="E4618">
        <v>329000000000000</v>
      </c>
      <c r="F4618">
        <v>71</v>
      </c>
      <c r="G4618" t="s">
        <v>12</v>
      </c>
      <c r="H4618" t="s">
        <v>37</v>
      </c>
      <c r="I4618" t="s">
        <v>45</v>
      </c>
      <c r="J4618" s="3" t="s">
        <v>31</v>
      </c>
      <c r="K4618" s="5">
        <v>1050</v>
      </c>
      <c r="L4618">
        <v>1</v>
      </c>
      <c r="M4618" s="4" t="s">
        <v>19</v>
      </c>
      <c r="N4618" t="s">
        <v>41</v>
      </c>
      <c r="O4618" t="s">
        <v>42</v>
      </c>
    </row>
    <row r="4619" spans="1:15" x14ac:dyDescent="0.35">
      <c r="A4619">
        <v>4618</v>
      </c>
      <c r="B4619">
        <v>5677149</v>
      </c>
      <c r="C4619" s="2">
        <v>44690</v>
      </c>
      <c r="D4619" s="2">
        <v>44697</v>
      </c>
      <c r="E4619">
        <v>1790000000000</v>
      </c>
      <c r="F4619">
        <v>61</v>
      </c>
      <c r="G4619" t="s">
        <v>9</v>
      </c>
      <c r="H4619" t="s">
        <v>10</v>
      </c>
      <c r="I4619" t="s">
        <v>45</v>
      </c>
      <c r="J4619" s="3" t="s">
        <v>27</v>
      </c>
      <c r="K4619" s="5">
        <v>1000</v>
      </c>
      <c r="L4619">
        <v>1</v>
      </c>
      <c r="M4619" s="4" t="s">
        <v>76</v>
      </c>
      <c r="N4619" t="s">
        <v>42</v>
      </c>
      <c r="O4619" t="s">
        <v>41</v>
      </c>
    </row>
    <row r="4620" spans="1:15" x14ac:dyDescent="0.35">
      <c r="A4620">
        <v>4619</v>
      </c>
      <c r="B4620">
        <v>5677151</v>
      </c>
      <c r="C4620" s="2">
        <v>44690</v>
      </c>
      <c r="D4620" s="2">
        <v>44697</v>
      </c>
      <c r="E4620">
        <v>2433848392</v>
      </c>
      <c r="F4620">
        <v>51</v>
      </c>
      <c r="G4620" t="s">
        <v>12</v>
      </c>
      <c r="H4620" t="s">
        <v>15</v>
      </c>
      <c r="I4620" t="s">
        <v>45</v>
      </c>
      <c r="J4620" s="3" t="s">
        <v>29</v>
      </c>
      <c r="K4620" s="7">
        <v>600</v>
      </c>
      <c r="L4620">
        <v>3</v>
      </c>
      <c r="M4620" s="4" t="s">
        <v>76</v>
      </c>
      <c r="N4620" t="s">
        <v>42</v>
      </c>
      <c r="O4620" t="s">
        <v>41</v>
      </c>
    </row>
    <row r="4621" spans="1:15" x14ac:dyDescent="0.35">
      <c r="A4621">
        <v>4620</v>
      </c>
      <c r="B4621">
        <v>5615529</v>
      </c>
      <c r="C4621" s="2">
        <v>44676</v>
      </c>
      <c r="D4621" s="2">
        <v>44683</v>
      </c>
      <c r="E4621">
        <v>362000000000000</v>
      </c>
      <c r="F4621">
        <v>8</v>
      </c>
      <c r="G4621" t="s">
        <v>9</v>
      </c>
      <c r="H4621" t="s">
        <v>20</v>
      </c>
      <c r="I4621" t="s">
        <v>45</v>
      </c>
      <c r="J4621" s="3" t="s">
        <v>24</v>
      </c>
      <c r="K4621" s="5">
        <v>950</v>
      </c>
      <c r="L4621">
        <v>1</v>
      </c>
      <c r="M4621" s="4" t="s">
        <v>76</v>
      </c>
      <c r="N4621" t="s">
        <v>42</v>
      </c>
      <c r="O4621" t="s">
        <v>41</v>
      </c>
    </row>
    <row r="4622" spans="1:15" x14ac:dyDescent="0.35">
      <c r="A4622">
        <v>4621</v>
      </c>
      <c r="B4622">
        <v>5615530</v>
      </c>
      <c r="C4622" s="2">
        <v>44676</v>
      </c>
      <c r="D4622" s="2">
        <v>44683</v>
      </c>
      <c r="E4622">
        <v>744000000000000</v>
      </c>
      <c r="F4622">
        <v>76</v>
      </c>
      <c r="G4622" t="s">
        <v>9</v>
      </c>
      <c r="H4622" t="s">
        <v>25</v>
      </c>
      <c r="I4622" t="s">
        <v>45</v>
      </c>
      <c r="J4622" s="3" t="s">
        <v>31</v>
      </c>
      <c r="K4622" s="5">
        <v>1050</v>
      </c>
      <c r="L4622">
        <v>1</v>
      </c>
      <c r="M4622" s="4" t="s">
        <v>76</v>
      </c>
      <c r="N4622" t="s">
        <v>42</v>
      </c>
      <c r="O4622" t="s">
        <v>41</v>
      </c>
    </row>
    <row r="4623" spans="1:15" x14ac:dyDescent="0.35">
      <c r="A4623">
        <v>4622</v>
      </c>
      <c r="B4623">
        <v>5646463</v>
      </c>
      <c r="C4623" s="2">
        <v>44683</v>
      </c>
      <c r="D4623" s="2">
        <v>44690</v>
      </c>
      <c r="E4623">
        <v>5370000000000</v>
      </c>
      <c r="F4623">
        <v>60</v>
      </c>
      <c r="G4623" t="s">
        <v>12</v>
      </c>
      <c r="H4623" t="s">
        <v>28</v>
      </c>
      <c r="I4623" t="s">
        <v>45</v>
      </c>
      <c r="J4623" s="3" t="s">
        <v>21</v>
      </c>
      <c r="K4623" s="5">
        <v>800</v>
      </c>
      <c r="L4623">
        <v>1</v>
      </c>
      <c r="M4623" s="4" t="s">
        <v>13</v>
      </c>
      <c r="N4623" t="s">
        <v>42</v>
      </c>
      <c r="O4623" t="s">
        <v>42</v>
      </c>
    </row>
    <row r="4624" spans="1:15" x14ac:dyDescent="0.35">
      <c r="A4624">
        <v>4623</v>
      </c>
      <c r="B4624">
        <v>5646466</v>
      </c>
      <c r="C4624" s="2">
        <v>44683</v>
      </c>
      <c r="D4624" s="2">
        <v>44690</v>
      </c>
      <c r="E4624">
        <v>92000000000000</v>
      </c>
      <c r="F4624">
        <v>57</v>
      </c>
      <c r="G4624" t="s">
        <v>9</v>
      </c>
      <c r="H4624" t="s">
        <v>30</v>
      </c>
      <c r="I4624" t="s">
        <v>45</v>
      </c>
      <c r="J4624" s="3" t="s">
        <v>29</v>
      </c>
      <c r="K4624" s="7">
        <v>600</v>
      </c>
      <c r="L4624">
        <v>1</v>
      </c>
      <c r="M4624" s="4" t="s">
        <v>76</v>
      </c>
      <c r="N4624" t="s">
        <v>42</v>
      </c>
      <c r="O4624" t="s">
        <v>41</v>
      </c>
    </row>
    <row r="4625" spans="1:15" x14ac:dyDescent="0.35">
      <c r="A4625">
        <v>4624</v>
      </c>
      <c r="B4625">
        <v>5677153</v>
      </c>
      <c r="C4625" s="2">
        <v>44690</v>
      </c>
      <c r="D4625" s="2">
        <v>44697</v>
      </c>
      <c r="E4625">
        <v>828000000000000</v>
      </c>
      <c r="F4625">
        <v>27</v>
      </c>
      <c r="G4625" t="s">
        <v>12</v>
      </c>
      <c r="H4625" t="s">
        <v>33</v>
      </c>
      <c r="I4625" t="s">
        <v>45</v>
      </c>
      <c r="J4625" s="3" t="s">
        <v>27</v>
      </c>
      <c r="K4625" s="5">
        <v>1000</v>
      </c>
      <c r="L4625">
        <v>1</v>
      </c>
      <c r="M4625" s="4" t="s">
        <v>11</v>
      </c>
      <c r="N4625" t="s">
        <v>41</v>
      </c>
      <c r="O4625" t="s">
        <v>42</v>
      </c>
    </row>
    <row r="4626" spans="1:15" x14ac:dyDescent="0.35">
      <c r="A4626">
        <v>4625</v>
      </c>
      <c r="B4626">
        <v>5677154</v>
      </c>
      <c r="C4626" s="2">
        <v>44690</v>
      </c>
      <c r="D4626" s="2">
        <v>44697</v>
      </c>
      <c r="E4626">
        <v>28397923228</v>
      </c>
      <c r="F4626">
        <v>44</v>
      </c>
      <c r="G4626" t="s">
        <v>9</v>
      </c>
      <c r="H4626" t="s">
        <v>34</v>
      </c>
      <c r="I4626" t="s">
        <v>45</v>
      </c>
      <c r="J4626" s="3" t="s">
        <v>24</v>
      </c>
      <c r="K4626" s="5">
        <v>950</v>
      </c>
      <c r="L4626">
        <v>1</v>
      </c>
      <c r="M4626" s="4" t="s">
        <v>76</v>
      </c>
      <c r="N4626" t="s">
        <v>42</v>
      </c>
      <c r="O4626" t="s">
        <v>41</v>
      </c>
    </row>
    <row r="4627" spans="1:15" x14ac:dyDescent="0.35">
      <c r="A4627">
        <v>4626</v>
      </c>
      <c r="B4627">
        <v>5646434</v>
      </c>
      <c r="C4627" s="2">
        <v>44683</v>
      </c>
      <c r="D4627" s="2">
        <v>44691</v>
      </c>
      <c r="E4627">
        <v>221000000000</v>
      </c>
      <c r="F4627">
        <v>40</v>
      </c>
      <c r="G4627" t="s">
        <v>9</v>
      </c>
      <c r="H4627" t="s">
        <v>35</v>
      </c>
      <c r="I4627" t="s">
        <v>45</v>
      </c>
      <c r="J4627" s="3" t="s">
        <v>18</v>
      </c>
      <c r="K4627" s="5">
        <v>700</v>
      </c>
      <c r="L4627">
        <v>1</v>
      </c>
      <c r="M4627" s="4" t="s">
        <v>76</v>
      </c>
      <c r="N4627" t="s">
        <v>42</v>
      </c>
      <c r="O4627" t="s">
        <v>41</v>
      </c>
    </row>
    <row r="4628" spans="1:15" x14ac:dyDescent="0.35">
      <c r="A4628">
        <v>4627</v>
      </c>
      <c r="B4628">
        <v>5677139</v>
      </c>
      <c r="C4628" s="2">
        <v>44690</v>
      </c>
      <c r="D4628" s="2">
        <v>44698</v>
      </c>
      <c r="E4628">
        <v>232000000000000</v>
      </c>
      <c r="F4628">
        <v>49</v>
      </c>
      <c r="G4628" t="s">
        <v>12</v>
      </c>
      <c r="H4628" t="s">
        <v>36</v>
      </c>
      <c r="I4628" t="s">
        <v>45</v>
      </c>
      <c r="J4628" t="s">
        <v>29</v>
      </c>
      <c r="K4628" s="7">
        <v>600</v>
      </c>
      <c r="L4628">
        <v>1</v>
      </c>
      <c r="M4628" s="4" t="s">
        <v>74</v>
      </c>
      <c r="N4628" t="s">
        <v>41</v>
      </c>
      <c r="O4628" t="s">
        <v>42</v>
      </c>
    </row>
    <row r="4629" spans="1:15" x14ac:dyDescent="0.35">
      <c r="A4629">
        <v>4628</v>
      </c>
      <c r="B4629">
        <v>5704996</v>
      </c>
      <c r="C4629" s="2">
        <v>44697</v>
      </c>
      <c r="D4629" s="2">
        <v>44705</v>
      </c>
      <c r="E4629">
        <v>2730000000000</v>
      </c>
      <c r="F4629">
        <v>46</v>
      </c>
      <c r="G4629" t="s">
        <v>9</v>
      </c>
      <c r="H4629" t="s">
        <v>37</v>
      </c>
      <c r="I4629" t="s">
        <v>45</v>
      </c>
      <c r="J4629" s="3" t="s">
        <v>16</v>
      </c>
      <c r="K4629" s="7">
        <v>1200</v>
      </c>
      <c r="L4629">
        <v>1</v>
      </c>
      <c r="M4629" s="4" t="s">
        <v>76</v>
      </c>
      <c r="N4629" t="s">
        <v>42</v>
      </c>
      <c r="O4629" t="s">
        <v>41</v>
      </c>
    </row>
    <row r="4630" spans="1:15" x14ac:dyDescent="0.35">
      <c r="A4630">
        <v>4629</v>
      </c>
      <c r="B4630">
        <v>5615510</v>
      </c>
      <c r="C4630" s="2">
        <v>44676</v>
      </c>
      <c r="D4630" s="2">
        <v>44684</v>
      </c>
      <c r="E4630">
        <v>4640000000000</v>
      </c>
      <c r="F4630">
        <v>14</v>
      </c>
      <c r="G4630" t="s">
        <v>12</v>
      </c>
      <c r="H4630" t="s">
        <v>61</v>
      </c>
      <c r="I4630" t="s">
        <v>63</v>
      </c>
      <c r="J4630" s="3" t="s">
        <v>31</v>
      </c>
      <c r="K4630" s="5">
        <v>1050</v>
      </c>
      <c r="L4630">
        <v>3</v>
      </c>
      <c r="M4630" s="4" t="s">
        <v>14</v>
      </c>
      <c r="N4630" t="s">
        <v>42</v>
      </c>
      <c r="O4630" t="s">
        <v>42</v>
      </c>
    </row>
    <row r="4631" spans="1:15" x14ac:dyDescent="0.35">
      <c r="A4631">
        <v>4630</v>
      </c>
      <c r="B4631">
        <v>5615534</v>
      </c>
      <c r="C4631" s="2">
        <v>44676</v>
      </c>
      <c r="D4631" s="2">
        <v>44684</v>
      </c>
      <c r="E4631">
        <v>713000000000000</v>
      </c>
      <c r="F4631">
        <v>50</v>
      </c>
      <c r="G4631" t="s">
        <v>9</v>
      </c>
      <c r="H4631" t="s">
        <v>62</v>
      </c>
      <c r="I4631" t="s">
        <v>63</v>
      </c>
      <c r="J4631" s="3" t="s">
        <v>21</v>
      </c>
      <c r="K4631" s="5">
        <v>800</v>
      </c>
      <c r="L4631">
        <v>1</v>
      </c>
      <c r="M4631" s="4" t="s">
        <v>11</v>
      </c>
      <c r="N4631" t="s">
        <v>42</v>
      </c>
      <c r="O4631" t="s">
        <v>42</v>
      </c>
    </row>
    <row r="4632" spans="1:15" x14ac:dyDescent="0.35">
      <c r="A4632">
        <v>4631</v>
      </c>
      <c r="B4632">
        <v>5615536</v>
      </c>
      <c r="C4632" s="2">
        <v>44676</v>
      </c>
      <c r="D4632" s="2">
        <v>44684</v>
      </c>
      <c r="E4632">
        <v>7680000000000</v>
      </c>
      <c r="F4632">
        <v>41</v>
      </c>
      <c r="G4632" t="s">
        <v>9</v>
      </c>
      <c r="H4632" t="s">
        <v>46</v>
      </c>
      <c r="I4632" t="s">
        <v>60</v>
      </c>
      <c r="J4632" s="3" t="s">
        <v>18</v>
      </c>
      <c r="K4632" s="5">
        <v>700</v>
      </c>
      <c r="L4632">
        <v>1</v>
      </c>
      <c r="M4632" s="4" t="s">
        <v>76</v>
      </c>
      <c r="N4632" t="s">
        <v>42</v>
      </c>
      <c r="O4632" t="s">
        <v>41</v>
      </c>
    </row>
    <row r="4633" spans="1:15" x14ac:dyDescent="0.35">
      <c r="A4633">
        <v>4632</v>
      </c>
      <c r="B4633">
        <v>5646472</v>
      </c>
      <c r="C4633" s="2">
        <v>44683</v>
      </c>
      <c r="D4633" s="2">
        <v>44691</v>
      </c>
      <c r="E4633">
        <v>84400000000000</v>
      </c>
      <c r="F4633">
        <v>60</v>
      </c>
      <c r="G4633" t="s">
        <v>12</v>
      </c>
      <c r="H4633" t="s">
        <v>47</v>
      </c>
      <c r="I4633" t="s">
        <v>60</v>
      </c>
      <c r="J4633" t="s">
        <v>29</v>
      </c>
      <c r="K4633" s="7">
        <v>600</v>
      </c>
      <c r="L4633">
        <v>1</v>
      </c>
      <c r="M4633" s="4" t="s">
        <v>13</v>
      </c>
      <c r="N4633" t="s">
        <v>42</v>
      </c>
      <c r="O4633" t="s">
        <v>42</v>
      </c>
    </row>
    <row r="4634" spans="1:15" x14ac:dyDescent="0.35">
      <c r="A4634">
        <v>4633</v>
      </c>
      <c r="B4634">
        <v>5646469</v>
      </c>
      <c r="C4634" s="2">
        <v>44683</v>
      </c>
      <c r="D4634" s="2">
        <v>44691</v>
      </c>
      <c r="E4634">
        <v>9780000000000</v>
      </c>
      <c r="F4634">
        <v>56</v>
      </c>
      <c r="G4634" t="s">
        <v>9</v>
      </c>
      <c r="H4634" t="s">
        <v>48</v>
      </c>
      <c r="I4634" t="s">
        <v>60</v>
      </c>
      <c r="J4634" s="3" t="s">
        <v>24</v>
      </c>
      <c r="K4634" s="5">
        <v>950</v>
      </c>
      <c r="L4634">
        <v>3</v>
      </c>
      <c r="M4634" s="4" t="s">
        <v>76</v>
      </c>
      <c r="N4634" t="s">
        <v>42</v>
      </c>
      <c r="O4634" t="s">
        <v>41</v>
      </c>
    </row>
    <row r="4635" spans="1:15" x14ac:dyDescent="0.35">
      <c r="A4635">
        <v>4634</v>
      </c>
      <c r="B4635">
        <v>5677155</v>
      </c>
      <c r="C4635" s="2">
        <v>44690</v>
      </c>
      <c r="D4635" s="2">
        <v>44698</v>
      </c>
      <c r="E4635">
        <v>545000000000</v>
      </c>
      <c r="F4635">
        <v>6</v>
      </c>
      <c r="G4635" t="s">
        <v>12</v>
      </c>
      <c r="H4635" t="s">
        <v>49</v>
      </c>
      <c r="I4635" t="s">
        <v>60</v>
      </c>
      <c r="J4635" s="3" t="s">
        <v>21</v>
      </c>
      <c r="K4635" s="5">
        <v>800</v>
      </c>
      <c r="L4635">
        <v>1</v>
      </c>
      <c r="M4635" s="4" t="s">
        <v>79</v>
      </c>
      <c r="N4635" t="s">
        <v>41</v>
      </c>
      <c r="O4635" t="s">
        <v>42</v>
      </c>
    </row>
    <row r="4636" spans="1:15" x14ac:dyDescent="0.35">
      <c r="A4636">
        <v>4635</v>
      </c>
      <c r="B4636">
        <v>5677156</v>
      </c>
      <c r="C4636" s="2">
        <v>44690</v>
      </c>
      <c r="D4636" s="2">
        <v>44698</v>
      </c>
      <c r="E4636">
        <v>642000000000</v>
      </c>
      <c r="F4636">
        <v>89</v>
      </c>
      <c r="G4636" t="s">
        <v>9</v>
      </c>
      <c r="H4636" t="s">
        <v>50</v>
      </c>
      <c r="I4636" t="s">
        <v>60</v>
      </c>
      <c r="J4636" t="s">
        <v>29</v>
      </c>
      <c r="K4636" s="7">
        <v>600</v>
      </c>
      <c r="L4636">
        <v>1</v>
      </c>
      <c r="M4636" s="4" t="s">
        <v>76</v>
      </c>
      <c r="N4636" t="s">
        <v>42</v>
      </c>
      <c r="O4636" t="s">
        <v>41</v>
      </c>
    </row>
    <row r="4637" spans="1:15" x14ac:dyDescent="0.35">
      <c r="A4637">
        <v>4636</v>
      </c>
      <c r="B4637">
        <v>5705002</v>
      </c>
      <c r="C4637" s="2">
        <v>44697</v>
      </c>
      <c r="D4637" s="2">
        <v>44705</v>
      </c>
      <c r="E4637">
        <v>183000000000</v>
      </c>
      <c r="F4637">
        <v>5</v>
      </c>
      <c r="G4637" t="s">
        <v>9</v>
      </c>
      <c r="H4637" t="s">
        <v>51</v>
      </c>
      <c r="I4637" t="s">
        <v>60</v>
      </c>
      <c r="J4637" s="3" t="s">
        <v>27</v>
      </c>
      <c r="K4637" s="5">
        <v>1000</v>
      </c>
      <c r="L4637">
        <v>1</v>
      </c>
      <c r="M4637" s="4" t="s">
        <v>76</v>
      </c>
      <c r="N4637" t="s">
        <v>42</v>
      </c>
      <c r="O4637" t="s">
        <v>41</v>
      </c>
    </row>
    <row r="4638" spans="1:15" x14ac:dyDescent="0.35">
      <c r="A4638">
        <v>4637</v>
      </c>
      <c r="B4638">
        <v>5705001</v>
      </c>
      <c r="C4638" s="2">
        <v>44697</v>
      </c>
      <c r="D4638" s="2">
        <v>44705</v>
      </c>
      <c r="E4638">
        <v>2170000000000</v>
      </c>
      <c r="F4638">
        <v>50</v>
      </c>
      <c r="G4638" t="s">
        <v>12</v>
      </c>
      <c r="H4638" t="s">
        <v>52</v>
      </c>
      <c r="I4638" t="s">
        <v>60</v>
      </c>
      <c r="J4638" s="3" t="s">
        <v>24</v>
      </c>
      <c r="K4638" s="5">
        <v>950</v>
      </c>
      <c r="L4638">
        <v>1</v>
      </c>
      <c r="M4638" s="4" t="s">
        <v>23</v>
      </c>
      <c r="N4638" t="s">
        <v>41</v>
      </c>
      <c r="O4638" t="s">
        <v>42</v>
      </c>
    </row>
    <row r="4639" spans="1:15" x14ac:dyDescent="0.35">
      <c r="A4639">
        <v>4638</v>
      </c>
      <c r="B4639">
        <v>5615513</v>
      </c>
      <c r="C4639" s="2">
        <v>44676</v>
      </c>
      <c r="D4639" s="2">
        <v>44685</v>
      </c>
      <c r="E4639">
        <v>2220000000000</v>
      </c>
      <c r="F4639">
        <v>17</v>
      </c>
      <c r="G4639" t="s">
        <v>9</v>
      </c>
      <c r="H4639" t="s">
        <v>53</v>
      </c>
      <c r="I4639" t="s">
        <v>60</v>
      </c>
      <c r="J4639" s="3" t="s">
        <v>78</v>
      </c>
      <c r="K4639" s="5">
        <v>500</v>
      </c>
      <c r="L4639">
        <v>3</v>
      </c>
      <c r="M4639" s="4" t="s">
        <v>76</v>
      </c>
      <c r="N4639" t="s">
        <v>42</v>
      </c>
      <c r="O4639" t="s">
        <v>41</v>
      </c>
    </row>
    <row r="4640" spans="1:15" x14ac:dyDescent="0.35">
      <c r="A4640">
        <v>4639</v>
      </c>
      <c r="B4640">
        <v>5646439</v>
      </c>
      <c r="C4640" s="2">
        <v>44683</v>
      </c>
      <c r="D4640" s="2">
        <v>44692</v>
      </c>
      <c r="E4640">
        <v>18900000000000</v>
      </c>
      <c r="F4640">
        <v>77</v>
      </c>
      <c r="G4640" t="s">
        <v>12</v>
      </c>
      <c r="H4640" t="s">
        <v>54</v>
      </c>
      <c r="I4640" t="s">
        <v>60</v>
      </c>
      <c r="J4640" s="3" t="s">
        <v>24</v>
      </c>
      <c r="K4640" s="5">
        <v>950</v>
      </c>
      <c r="L4640">
        <v>3</v>
      </c>
      <c r="M4640" s="4" t="s">
        <v>76</v>
      </c>
      <c r="N4640" t="s">
        <v>42</v>
      </c>
      <c r="O4640" t="s">
        <v>41</v>
      </c>
    </row>
    <row r="4641" spans="1:15" x14ac:dyDescent="0.35">
      <c r="A4641">
        <v>4640</v>
      </c>
      <c r="B4641">
        <v>5677140</v>
      </c>
      <c r="C4641" s="2">
        <v>44690</v>
      </c>
      <c r="D4641" s="2">
        <v>44699</v>
      </c>
      <c r="E4641">
        <v>3900000000000</v>
      </c>
      <c r="F4641">
        <v>48</v>
      </c>
      <c r="G4641" t="s">
        <v>9</v>
      </c>
      <c r="H4641" t="s">
        <v>55</v>
      </c>
      <c r="I4641" t="s">
        <v>60</v>
      </c>
      <c r="J4641" t="s">
        <v>29</v>
      </c>
      <c r="K4641" s="7">
        <v>600</v>
      </c>
      <c r="L4641">
        <v>1</v>
      </c>
      <c r="M4641" s="4" t="s">
        <v>76</v>
      </c>
      <c r="N4641" t="s">
        <v>42</v>
      </c>
      <c r="O4641" t="s">
        <v>41</v>
      </c>
    </row>
    <row r="4642" spans="1:15" x14ac:dyDescent="0.35">
      <c r="A4642">
        <v>4641</v>
      </c>
      <c r="B4642">
        <v>5704998</v>
      </c>
      <c r="C4642" s="2">
        <v>44697</v>
      </c>
      <c r="D4642" s="2">
        <v>44706</v>
      </c>
      <c r="E4642">
        <v>3170000000000</v>
      </c>
      <c r="F4642">
        <v>34</v>
      </c>
      <c r="G4642" t="s">
        <v>9</v>
      </c>
      <c r="H4642" t="s">
        <v>56</v>
      </c>
      <c r="I4642" t="s">
        <v>60</v>
      </c>
      <c r="J4642" s="3" t="s">
        <v>16</v>
      </c>
      <c r="K4642" s="7">
        <v>1200</v>
      </c>
      <c r="L4642">
        <v>1</v>
      </c>
      <c r="M4642" s="4" t="s">
        <v>76</v>
      </c>
      <c r="N4642" t="s">
        <v>42</v>
      </c>
      <c r="O4642" t="s">
        <v>41</v>
      </c>
    </row>
    <row r="4643" spans="1:15" x14ac:dyDescent="0.35">
      <c r="A4643">
        <v>4642</v>
      </c>
      <c r="B4643">
        <v>5615514</v>
      </c>
      <c r="C4643" s="2">
        <v>44676</v>
      </c>
      <c r="D4643" s="2">
        <v>44685</v>
      </c>
      <c r="E4643">
        <v>355000000000</v>
      </c>
      <c r="F4643">
        <v>59</v>
      </c>
      <c r="G4643" t="s">
        <v>12</v>
      </c>
      <c r="H4643" t="s">
        <v>57</v>
      </c>
      <c r="I4643" t="s">
        <v>60</v>
      </c>
      <c r="J4643" t="s">
        <v>29</v>
      </c>
      <c r="K4643" s="7">
        <v>600</v>
      </c>
      <c r="L4643">
        <v>3</v>
      </c>
      <c r="M4643" s="4" t="s">
        <v>74</v>
      </c>
      <c r="N4643" t="s">
        <v>42</v>
      </c>
      <c r="O4643" t="s">
        <v>42</v>
      </c>
    </row>
    <row r="4644" spans="1:15" x14ac:dyDescent="0.35">
      <c r="A4644">
        <v>4643</v>
      </c>
      <c r="B4644">
        <v>5677098</v>
      </c>
      <c r="C4644" s="2">
        <v>44690</v>
      </c>
      <c r="D4644" s="2">
        <v>44692</v>
      </c>
      <c r="E4644">
        <v>144000000000</v>
      </c>
      <c r="F4644">
        <v>18</v>
      </c>
      <c r="G4644" t="s">
        <v>9</v>
      </c>
      <c r="H4644" t="s">
        <v>58</v>
      </c>
      <c r="I4644" t="s">
        <v>60</v>
      </c>
      <c r="J4644" s="3" t="s">
        <v>27</v>
      </c>
      <c r="K4644" s="5">
        <v>1000</v>
      </c>
      <c r="L4644">
        <v>1</v>
      </c>
      <c r="M4644" s="4" t="s">
        <v>76</v>
      </c>
      <c r="N4644" t="s">
        <v>42</v>
      </c>
      <c r="O4644" t="s">
        <v>41</v>
      </c>
    </row>
    <row r="4645" spans="1:15" x14ac:dyDescent="0.35">
      <c r="A4645">
        <v>4644</v>
      </c>
      <c r="B4645">
        <v>5677142</v>
      </c>
      <c r="C4645" s="2">
        <v>44690</v>
      </c>
      <c r="D4645" s="2">
        <v>44699</v>
      </c>
      <c r="E4645">
        <v>2710000000000</v>
      </c>
      <c r="F4645">
        <v>8</v>
      </c>
      <c r="G4645" t="s">
        <v>12</v>
      </c>
      <c r="H4645" t="s">
        <v>59</v>
      </c>
      <c r="I4645" t="s">
        <v>60</v>
      </c>
      <c r="J4645" s="3" t="s">
        <v>18</v>
      </c>
      <c r="K4645" s="5">
        <v>700</v>
      </c>
      <c r="L4645">
        <v>3</v>
      </c>
      <c r="M4645" s="4" t="s">
        <v>19</v>
      </c>
      <c r="N4645" t="s">
        <v>41</v>
      </c>
      <c r="O4645" t="s">
        <v>42</v>
      </c>
    </row>
    <row r="4646" spans="1:15" x14ac:dyDescent="0.35">
      <c r="A4646">
        <v>4645</v>
      </c>
      <c r="B4646">
        <v>5704999</v>
      </c>
      <c r="C4646" s="2">
        <v>44697</v>
      </c>
      <c r="D4646" s="2">
        <v>44706</v>
      </c>
      <c r="E4646">
        <v>856000000000000</v>
      </c>
      <c r="F4646">
        <v>59</v>
      </c>
      <c r="G4646" t="s">
        <v>9</v>
      </c>
      <c r="H4646" t="s">
        <v>10</v>
      </c>
      <c r="I4646" t="s">
        <v>45</v>
      </c>
      <c r="J4646" t="s">
        <v>29</v>
      </c>
      <c r="K4646" s="7">
        <v>600</v>
      </c>
      <c r="L4646">
        <v>1</v>
      </c>
      <c r="M4646" s="4" t="s">
        <v>76</v>
      </c>
      <c r="N4646" t="s">
        <v>42</v>
      </c>
      <c r="O4646" t="s">
        <v>41</v>
      </c>
    </row>
    <row r="4647" spans="1:15" x14ac:dyDescent="0.35">
      <c r="A4647">
        <v>4646</v>
      </c>
      <c r="B4647">
        <v>5615538</v>
      </c>
      <c r="C4647" s="2">
        <v>44676</v>
      </c>
      <c r="D4647" s="2">
        <v>44685</v>
      </c>
      <c r="E4647">
        <v>3500000000000</v>
      </c>
      <c r="F4647">
        <v>65</v>
      </c>
      <c r="G4647" t="s">
        <v>9</v>
      </c>
      <c r="H4647" t="s">
        <v>15</v>
      </c>
      <c r="I4647" t="s">
        <v>45</v>
      </c>
      <c r="J4647" s="3" t="s">
        <v>24</v>
      </c>
      <c r="K4647" s="5">
        <v>950</v>
      </c>
      <c r="L4647">
        <v>3</v>
      </c>
      <c r="M4647" s="4" t="s">
        <v>76</v>
      </c>
      <c r="N4647" t="s">
        <v>42</v>
      </c>
      <c r="O4647" t="s">
        <v>41</v>
      </c>
    </row>
    <row r="4648" spans="1:15" x14ac:dyDescent="0.35">
      <c r="A4648">
        <v>4647</v>
      </c>
      <c r="B4648">
        <v>5615540</v>
      </c>
      <c r="C4648" s="2">
        <v>44676</v>
      </c>
      <c r="D4648" s="2">
        <v>44685</v>
      </c>
      <c r="E4648">
        <v>2920000000000</v>
      </c>
      <c r="F4648">
        <v>46</v>
      </c>
      <c r="G4648" t="s">
        <v>12</v>
      </c>
      <c r="H4648" t="s">
        <v>20</v>
      </c>
      <c r="I4648" t="s">
        <v>45</v>
      </c>
      <c r="J4648" s="3" t="s">
        <v>31</v>
      </c>
      <c r="K4648" s="5">
        <v>1050</v>
      </c>
      <c r="L4648">
        <v>1</v>
      </c>
      <c r="M4648" s="4" t="s">
        <v>17</v>
      </c>
      <c r="N4648" t="s">
        <v>41</v>
      </c>
      <c r="O4648" t="s">
        <v>42</v>
      </c>
    </row>
    <row r="4649" spans="1:15" x14ac:dyDescent="0.35">
      <c r="A4649">
        <v>4648</v>
      </c>
      <c r="B4649">
        <v>5646477</v>
      </c>
      <c r="C4649" s="2">
        <v>44683</v>
      </c>
      <c r="D4649" s="2">
        <v>44692</v>
      </c>
      <c r="E4649">
        <v>118000000000</v>
      </c>
      <c r="F4649">
        <v>67</v>
      </c>
      <c r="G4649" t="s">
        <v>9</v>
      </c>
      <c r="H4649" t="s">
        <v>25</v>
      </c>
      <c r="I4649" t="s">
        <v>45</v>
      </c>
      <c r="J4649" s="3" t="s">
        <v>18</v>
      </c>
      <c r="K4649" s="5">
        <v>700</v>
      </c>
      <c r="L4649">
        <v>1</v>
      </c>
      <c r="M4649" s="4" t="s">
        <v>76</v>
      </c>
      <c r="N4649" t="s">
        <v>42</v>
      </c>
      <c r="O4649" t="s">
        <v>41</v>
      </c>
    </row>
    <row r="4650" spans="1:15" x14ac:dyDescent="0.35">
      <c r="A4650">
        <v>4649</v>
      </c>
      <c r="B4650">
        <v>5684797</v>
      </c>
      <c r="C4650" s="2">
        <v>44692</v>
      </c>
      <c r="D4650" s="2">
        <v>44692</v>
      </c>
      <c r="E4650">
        <v>3810000000000</v>
      </c>
      <c r="F4650">
        <v>3</v>
      </c>
      <c r="G4650" t="s">
        <v>12</v>
      </c>
      <c r="H4650" t="s">
        <v>28</v>
      </c>
      <c r="I4650" t="s">
        <v>45</v>
      </c>
      <c r="J4650" t="s">
        <v>29</v>
      </c>
      <c r="K4650" s="7">
        <v>600</v>
      </c>
      <c r="L4650">
        <v>1</v>
      </c>
      <c r="M4650" s="4" t="s">
        <v>76</v>
      </c>
      <c r="N4650" t="s">
        <v>42</v>
      </c>
      <c r="O4650" t="s">
        <v>41</v>
      </c>
    </row>
    <row r="4651" spans="1:15" x14ac:dyDescent="0.35">
      <c r="A4651">
        <v>4650</v>
      </c>
      <c r="B4651">
        <v>5677157</v>
      </c>
      <c r="C4651" s="2">
        <v>44690</v>
      </c>
      <c r="D4651" s="2">
        <v>44699</v>
      </c>
      <c r="E4651">
        <v>78800000000000</v>
      </c>
      <c r="F4651">
        <v>27</v>
      </c>
      <c r="G4651" t="s">
        <v>9</v>
      </c>
      <c r="H4651" t="s">
        <v>30</v>
      </c>
      <c r="I4651" t="s">
        <v>45</v>
      </c>
      <c r="J4651" s="3" t="s">
        <v>31</v>
      </c>
      <c r="K4651" s="5">
        <v>1050</v>
      </c>
      <c r="L4651">
        <v>1</v>
      </c>
      <c r="M4651" s="4" t="s">
        <v>76</v>
      </c>
      <c r="N4651" t="s">
        <v>42</v>
      </c>
      <c r="O4651" t="s">
        <v>41</v>
      </c>
    </row>
    <row r="4652" spans="1:15" x14ac:dyDescent="0.35">
      <c r="A4652">
        <v>4651</v>
      </c>
      <c r="B4652">
        <v>5677158</v>
      </c>
      <c r="C4652" s="2">
        <v>44690</v>
      </c>
      <c r="D4652" s="2">
        <v>44699</v>
      </c>
      <c r="E4652">
        <v>6000000000000</v>
      </c>
      <c r="F4652">
        <v>4</v>
      </c>
      <c r="G4652" t="s">
        <v>9</v>
      </c>
      <c r="H4652" t="s">
        <v>33</v>
      </c>
      <c r="I4652" t="s">
        <v>45</v>
      </c>
      <c r="J4652" s="3" t="s">
        <v>16</v>
      </c>
      <c r="K4652" s="7">
        <v>1200</v>
      </c>
      <c r="L4652">
        <v>3</v>
      </c>
      <c r="M4652" s="4" t="s">
        <v>76</v>
      </c>
      <c r="N4652" t="s">
        <v>42</v>
      </c>
      <c r="O4652" t="s">
        <v>41</v>
      </c>
    </row>
    <row r="4653" spans="1:15" x14ac:dyDescent="0.35">
      <c r="A4653">
        <v>4652</v>
      </c>
      <c r="B4653">
        <v>5705007</v>
      </c>
      <c r="C4653" s="2">
        <v>44697</v>
      </c>
      <c r="D4653" s="2">
        <v>44706</v>
      </c>
      <c r="E4653">
        <v>72800000000000</v>
      </c>
      <c r="F4653">
        <v>25</v>
      </c>
      <c r="G4653" t="s">
        <v>12</v>
      </c>
      <c r="H4653" t="s">
        <v>34</v>
      </c>
      <c r="I4653" t="s">
        <v>45</v>
      </c>
      <c r="J4653" s="3" t="s">
        <v>78</v>
      </c>
      <c r="K4653" s="5">
        <v>500</v>
      </c>
      <c r="L4653">
        <v>1</v>
      </c>
      <c r="M4653" s="4" t="s">
        <v>11</v>
      </c>
      <c r="N4653" t="s">
        <v>42</v>
      </c>
      <c r="O4653" t="s">
        <v>42</v>
      </c>
    </row>
    <row r="4654" spans="1:15" x14ac:dyDescent="0.35">
      <c r="A4654">
        <v>4653</v>
      </c>
      <c r="B4654">
        <v>5705004</v>
      </c>
      <c r="C4654" s="2">
        <v>44697</v>
      </c>
      <c r="D4654" s="2">
        <v>44706</v>
      </c>
      <c r="E4654">
        <v>26300000000000</v>
      </c>
      <c r="F4654">
        <v>72</v>
      </c>
      <c r="G4654" t="s">
        <v>9</v>
      </c>
      <c r="H4654" t="s">
        <v>35</v>
      </c>
      <c r="I4654" t="s">
        <v>45</v>
      </c>
      <c r="J4654" s="3" t="s">
        <v>27</v>
      </c>
      <c r="K4654" s="5">
        <v>1000</v>
      </c>
      <c r="L4654">
        <v>1</v>
      </c>
      <c r="M4654" s="4" t="s">
        <v>76</v>
      </c>
      <c r="N4654" t="s">
        <v>42</v>
      </c>
      <c r="O4654" t="s">
        <v>41</v>
      </c>
    </row>
    <row r="4655" spans="1:15" x14ac:dyDescent="0.35">
      <c r="A4655">
        <v>4654</v>
      </c>
      <c r="B4655">
        <v>5646517</v>
      </c>
      <c r="C4655" s="2">
        <v>44683</v>
      </c>
      <c r="D4655" s="2">
        <v>44685</v>
      </c>
      <c r="E4655">
        <v>23946273141</v>
      </c>
      <c r="F4655">
        <v>18</v>
      </c>
      <c r="G4655" t="s">
        <v>12</v>
      </c>
      <c r="H4655" t="s">
        <v>36</v>
      </c>
      <c r="I4655" t="s">
        <v>45</v>
      </c>
      <c r="J4655" s="3" t="s">
        <v>18</v>
      </c>
      <c r="K4655" s="5">
        <v>700</v>
      </c>
      <c r="L4655">
        <v>1</v>
      </c>
      <c r="M4655" s="4" t="s">
        <v>22</v>
      </c>
      <c r="N4655" t="s">
        <v>41</v>
      </c>
      <c r="O4655" t="s">
        <v>42</v>
      </c>
    </row>
    <row r="4656" spans="1:15" x14ac:dyDescent="0.35">
      <c r="A4656">
        <v>4655</v>
      </c>
      <c r="B4656">
        <v>5615545</v>
      </c>
      <c r="C4656" s="2">
        <v>44676</v>
      </c>
      <c r="D4656" s="2">
        <v>44685</v>
      </c>
      <c r="E4656">
        <v>87500000000000</v>
      </c>
      <c r="F4656">
        <v>2</v>
      </c>
      <c r="G4656" t="s">
        <v>9</v>
      </c>
      <c r="H4656" t="s">
        <v>37</v>
      </c>
      <c r="I4656" t="s">
        <v>45</v>
      </c>
      <c r="J4656" s="3" t="s">
        <v>31</v>
      </c>
      <c r="K4656" s="5">
        <v>1050</v>
      </c>
      <c r="L4656">
        <v>3</v>
      </c>
      <c r="M4656" s="4" t="s">
        <v>76</v>
      </c>
      <c r="N4656" t="s">
        <v>42</v>
      </c>
      <c r="O4656" t="s">
        <v>41</v>
      </c>
    </row>
    <row r="4657" spans="1:15" x14ac:dyDescent="0.35">
      <c r="A4657">
        <v>4656</v>
      </c>
      <c r="B4657">
        <v>5646480</v>
      </c>
      <c r="C4657" s="2">
        <v>44683</v>
      </c>
      <c r="D4657" s="2">
        <v>44692</v>
      </c>
      <c r="E4657">
        <v>8610000000000</v>
      </c>
      <c r="F4657">
        <v>52</v>
      </c>
      <c r="G4657" t="s">
        <v>9</v>
      </c>
      <c r="H4657" t="s">
        <v>64</v>
      </c>
      <c r="I4657" t="s">
        <v>72</v>
      </c>
      <c r="J4657" s="3" t="s">
        <v>78</v>
      </c>
      <c r="K4657" s="5">
        <v>500</v>
      </c>
      <c r="L4657">
        <v>1</v>
      </c>
      <c r="M4657" s="4" t="s">
        <v>76</v>
      </c>
      <c r="N4657" t="s">
        <v>42</v>
      </c>
      <c r="O4657" t="s">
        <v>41</v>
      </c>
    </row>
    <row r="4658" spans="1:15" x14ac:dyDescent="0.35">
      <c r="A4658">
        <v>4657</v>
      </c>
      <c r="B4658">
        <v>5646483</v>
      </c>
      <c r="C4658" s="2">
        <v>44683</v>
      </c>
      <c r="D4658" s="2">
        <v>44692</v>
      </c>
      <c r="E4658">
        <v>880000000000</v>
      </c>
      <c r="F4658">
        <v>22</v>
      </c>
      <c r="G4658" t="s">
        <v>12</v>
      </c>
      <c r="H4658" t="s">
        <v>65</v>
      </c>
      <c r="I4658" t="s">
        <v>72</v>
      </c>
      <c r="J4658" s="3" t="s">
        <v>24</v>
      </c>
      <c r="K4658" s="5">
        <v>950</v>
      </c>
      <c r="L4658">
        <v>3</v>
      </c>
      <c r="M4658" s="4" t="s">
        <v>14</v>
      </c>
      <c r="N4658" t="s">
        <v>41</v>
      </c>
      <c r="O4658" t="s">
        <v>42</v>
      </c>
    </row>
    <row r="4659" spans="1:15" x14ac:dyDescent="0.35">
      <c r="A4659">
        <v>4658</v>
      </c>
      <c r="B4659">
        <v>5677160</v>
      </c>
      <c r="C4659" s="2">
        <v>44690</v>
      </c>
      <c r="D4659" s="2">
        <v>44699</v>
      </c>
      <c r="E4659">
        <v>793000000000000</v>
      </c>
      <c r="F4659">
        <v>66</v>
      </c>
      <c r="G4659" t="s">
        <v>9</v>
      </c>
      <c r="H4659" t="s">
        <v>66</v>
      </c>
      <c r="I4659" t="s">
        <v>72</v>
      </c>
      <c r="J4659" s="3" t="s">
        <v>31</v>
      </c>
      <c r="K4659" s="5">
        <v>1050</v>
      </c>
      <c r="L4659">
        <v>3</v>
      </c>
      <c r="M4659" s="4" t="s">
        <v>76</v>
      </c>
      <c r="N4659" t="s">
        <v>42</v>
      </c>
      <c r="O4659" t="s">
        <v>41</v>
      </c>
    </row>
    <row r="4660" spans="1:15" x14ac:dyDescent="0.35">
      <c r="A4660">
        <v>4659</v>
      </c>
      <c r="B4660">
        <v>5677161</v>
      </c>
      <c r="C4660" s="2">
        <v>44690</v>
      </c>
      <c r="D4660" s="2">
        <v>44699</v>
      </c>
      <c r="E4660">
        <v>271000000000</v>
      </c>
      <c r="F4660">
        <v>64</v>
      </c>
      <c r="G4660" t="s">
        <v>12</v>
      </c>
      <c r="H4660" t="s">
        <v>67</v>
      </c>
      <c r="I4660" t="s">
        <v>72</v>
      </c>
      <c r="J4660" s="3" t="s">
        <v>78</v>
      </c>
      <c r="K4660" s="5">
        <v>500</v>
      </c>
      <c r="L4660">
        <v>3</v>
      </c>
      <c r="M4660" s="4" t="s">
        <v>76</v>
      </c>
      <c r="N4660" t="s">
        <v>42</v>
      </c>
      <c r="O4660" t="s">
        <v>41</v>
      </c>
    </row>
    <row r="4661" spans="1:15" x14ac:dyDescent="0.35">
      <c r="A4661">
        <v>4660</v>
      </c>
      <c r="B4661">
        <v>5705006</v>
      </c>
      <c r="C4661" s="2">
        <v>44697</v>
      </c>
      <c r="D4661" s="2">
        <v>44706</v>
      </c>
      <c r="E4661">
        <v>697000000000000</v>
      </c>
      <c r="F4661">
        <v>46</v>
      </c>
      <c r="G4661" t="s">
        <v>9</v>
      </c>
      <c r="H4661" t="s">
        <v>68</v>
      </c>
      <c r="I4661" t="s">
        <v>72</v>
      </c>
      <c r="J4661" s="3" t="s">
        <v>27</v>
      </c>
      <c r="K4661" s="5">
        <v>1000</v>
      </c>
      <c r="L4661">
        <v>1</v>
      </c>
      <c r="M4661" s="4" t="s">
        <v>76</v>
      </c>
      <c r="N4661" t="s">
        <v>42</v>
      </c>
      <c r="O4661" t="s">
        <v>41</v>
      </c>
    </row>
    <row r="4662" spans="1:15" x14ac:dyDescent="0.35">
      <c r="A4662">
        <v>4661</v>
      </c>
      <c r="B4662">
        <v>5705005</v>
      </c>
      <c r="C4662" s="2">
        <v>44697</v>
      </c>
      <c r="D4662" s="2">
        <v>44706</v>
      </c>
      <c r="E4662">
        <v>35900000000000</v>
      </c>
      <c r="F4662">
        <v>3</v>
      </c>
      <c r="G4662" t="s">
        <v>9</v>
      </c>
      <c r="H4662" t="s">
        <v>69</v>
      </c>
      <c r="I4662" t="s">
        <v>72</v>
      </c>
      <c r="J4662" s="3" t="s">
        <v>24</v>
      </c>
      <c r="K4662" s="5">
        <v>950</v>
      </c>
      <c r="L4662">
        <v>1</v>
      </c>
      <c r="M4662" s="4" t="s">
        <v>76</v>
      </c>
      <c r="N4662" t="s">
        <v>42</v>
      </c>
      <c r="O4662" t="s">
        <v>41</v>
      </c>
    </row>
    <row r="4663" spans="1:15" x14ac:dyDescent="0.35">
      <c r="A4663">
        <v>4662</v>
      </c>
      <c r="B4663">
        <v>5615517</v>
      </c>
      <c r="C4663" s="2">
        <v>44676</v>
      </c>
      <c r="D4663" s="2">
        <v>44686</v>
      </c>
      <c r="E4663">
        <v>4280000000000</v>
      </c>
      <c r="F4663">
        <v>66</v>
      </c>
      <c r="G4663" t="s">
        <v>12</v>
      </c>
      <c r="H4663" t="s">
        <v>70</v>
      </c>
      <c r="I4663" t="s">
        <v>72</v>
      </c>
      <c r="J4663" s="3" t="s">
        <v>26</v>
      </c>
      <c r="K4663" s="5">
        <v>550</v>
      </c>
      <c r="L4663">
        <v>1</v>
      </c>
      <c r="M4663" s="4" t="s">
        <v>13</v>
      </c>
      <c r="N4663" t="s">
        <v>42</v>
      </c>
      <c r="O4663" t="s">
        <v>42</v>
      </c>
    </row>
    <row r="4664" spans="1:15" x14ac:dyDescent="0.35">
      <c r="A4664">
        <v>4663</v>
      </c>
      <c r="B4664">
        <v>5646442</v>
      </c>
      <c r="C4664" s="2">
        <v>44683</v>
      </c>
      <c r="D4664" s="2">
        <v>44693</v>
      </c>
      <c r="E4664">
        <v>9960000000000</v>
      </c>
      <c r="F4664">
        <v>38</v>
      </c>
      <c r="G4664" t="s">
        <v>9</v>
      </c>
      <c r="H4664" t="s">
        <v>71</v>
      </c>
      <c r="I4664" t="s">
        <v>72</v>
      </c>
      <c r="J4664" s="3" t="s">
        <v>16</v>
      </c>
      <c r="K4664" s="7">
        <v>1200</v>
      </c>
      <c r="L4664">
        <v>1</v>
      </c>
      <c r="M4664" s="4" t="s">
        <v>76</v>
      </c>
      <c r="N4664" t="s">
        <v>42</v>
      </c>
      <c r="O4664" t="s">
        <v>41</v>
      </c>
    </row>
    <row r="4665" spans="1:15" x14ac:dyDescent="0.35">
      <c r="A4665">
        <v>4664</v>
      </c>
      <c r="B4665">
        <v>5677144</v>
      </c>
      <c r="C4665" s="2">
        <v>44690</v>
      </c>
      <c r="D4665" s="2">
        <v>44700</v>
      </c>
      <c r="E4665">
        <v>285000000000</v>
      </c>
      <c r="F4665">
        <v>41</v>
      </c>
      <c r="G4665" t="s">
        <v>12</v>
      </c>
      <c r="H4665" t="s">
        <v>10</v>
      </c>
      <c r="I4665" t="s">
        <v>45</v>
      </c>
      <c r="J4665" s="3" t="s">
        <v>26</v>
      </c>
      <c r="K4665" s="5">
        <v>550</v>
      </c>
      <c r="L4665">
        <v>1</v>
      </c>
      <c r="M4665" s="4" t="s">
        <v>74</v>
      </c>
      <c r="N4665" t="s">
        <v>41</v>
      </c>
      <c r="O4665" t="s">
        <v>42</v>
      </c>
    </row>
    <row r="4666" spans="1:15" x14ac:dyDescent="0.35">
      <c r="A4666">
        <v>4665</v>
      </c>
      <c r="B4666">
        <v>5615518</v>
      </c>
      <c r="C4666" s="2">
        <v>44676</v>
      </c>
      <c r="D4666" s="2">
        <v>44686</v>
      </c>
      <c r="E4666">
        <v>485000000000000</v>
      </c>
      <c r="F4666">
        <v>46</v>
      </c>
      <c r="G4666" t="s">
        <v>9</v>
      </c>
      <c r="H4666" t="s">
        <v>15</v>
      </c>
      <c r="I4666" t="s">
        <v>45</v>
      </c>
      <c r="J4666" s="3" t="s">
        <v>26</v>
      </c>
      <c r="K4666" s="5">
        <v>550</v>
      </c>
      <c r="L4666">
        <v>3</v>
      </c>
      <c r="M4666" s="4" t="s">
        <v>76</v>
      </c>
      <c r="N4666" t="s">
        <v>42</v>
      </c>
      <c r="O4666" t="s">
        <v>41</v>
      </c>
    </row>
    <row r="4667" spans="1:15" x14ac:dyDescent="0.35">
      <c r="A4667">
        <v>4666</v>
      </c>
      <c r="B4667">
        <v>5646444</v>
      </c>
      <c r="C4667" s="2">
        <v>44683</v>
      </c>
      <c r="D4667" s="2">
        <v>44693</v>
      </c>
      <c r="E4667">
        <v>3410000000000</v>
      </c>
      <c r="F4667">
        <v>32</v>
      </c>
      <c r="G4667" t="s">
        <v>9</v>
      </c>
      <c r="H4667" t="s">
        <v>20</v>
      </c>
      <c r="I4667" t="s">
        <v>45</v>
      </c>
      <c r="J4667" s="3" t="s">
        <v>78</v>
      </c>
      <c r="K4667" s="5">
        <v>500</v>
      </c>
      <c r="L4667">
        <v>1</v>
      </c>
      <c r="M4667" s="4" t="s">
        <v>76</v>
      </c>
      <c r="N4667" t="s">
        <v>42</v>
      </c>
      <c r="O4667" t="s">
        <v>41</v>
      </c>
    </row>
    <row r="4668" spans="1:15" x14ac:dyDescent="0.35">
      <c r="A4668">
        <v>4667</v>
      </c>
      <c r="B4668">
        <v>5677145</v>
      </c>
      <c r="C4668" s="2">
        <v>44690</v>
      </c>
      <c r="D4668" s="2">
        <v>44700</v>
      </c>
      <c r="E4668">
        <v>2540000000000</v>
      </c>
      <c r="F4668">
        <v>50</v>
      </c>
      <c r="G4668" t="s">
        <v>12</v>
      </c>
      <c r="H4668" t="s">
        <v>25</v>
      </c>
      <c r="I4668" t="s">
        <v>45</v>
      </c>
      <c r="J4668" s="3" t="s">
        <v>18</v>
      </c>
      <c r="K4668" s="5">
        <v>700</v>
      </c>
      <c r="L4668">
        <v>1</v>
      </c>
      <c r="M4668" s="4" t="s">
        <v>13</v>
      </c>
      <c r="N4668" t="s">
        <v>41</v>
      </c>
      <c r="O4668" t="s">
        <v>42</v>
      </c>
    </row>
    <row r="4669" spans="1:15" x14ac:dyDescent="0.35">
      <c r="A4669">
        <v>4668</v>
      </c>
      <c r="B4669">
        <v>5615551</v>
      </c>
      <c r="C4669" s="2">
        <v>44676</v>
      </c>
      <c r="D4669" s="2">
        <v>44686</v>
      </c>
      <c r="E4669">
        <v>9970000000000</v>
      </c>
      <c r="F4669">
        <v>6</v>
      </c>
      <c r="G4669" t="s">
        <v>9</v>
      </c>
      <c r="H4669" t="s">
        <v>28</v>
      </c>
      <c r="I4669" t="s">
        <v>45</v>
      </c>
      <c r="J4669" s="3" t="s">
        <v>26</v>
      </c>
      <c r="K4669" s="5">
        <v>550</v>
      </c>
      <c r="L4669">
        <v>1</v>
      </c>
      <c r="M4669" s="4" t="s">
        <v>76</v>
      </c>
      <c r="N4669" t="s">
        <v>42</v>
      </c>
      <c r="O4669" t="s">
        <v>41</v>
      </c>
    </row>
    <row r="4670" spans="1:15" x14ac:dyDescent="0.35">
      <c r="A4670">
        <v>4669</v>
      </c>
      <c r="B4670">
        <v>5615549</v>
      </c>
      <c r="C4670" s="2">
        <v>44676</v>
      </c>
      <c r="D4670" s="2">
        <v>44686</v>
      </c>
      <c r="E4670">
        <v>898000000000</v>
      </c>
      <c r="F4670">
        <v>27</v>
      </c>
      <c r="G4670" t="s">
        <v>12</v>
      </c>
      <c r="H4670" t="s">
        <v>30</v>
      </c>
      <c r="I4670" t="s">
        <v>45</v>
      </c>
      <c r="J4670" s="3" t="s">
        <v>78</v>
      </c>
      <c r="K4670" s="5">
        <v>500</v>
      </c>
      <c r="L4670">
        <v>1</v>
      </c>
      <c r="M4670" s="4" t="s">
        <v>76</v>
      </c>
      <c r="N4670" t="s">
        <v>42</v>
      </c>
      <c r="O4670" t="s">
        <v>41</v>
      </c>
    </row>
    <row r="4671" spans="1:15" x14ac:dyDescent="0.35">
      <c r="A4671">
        <v>4670</v>
      </c>
      <c r="B4671">
        <v>5646488</v>
      </c>
      <c r="C4671" s="2">
        <v>44683</v>
      </c>
      <c r="D4671" s="2">
        <v>44693</v>
      </c>
      <c r="E4671">
        <v>8780000000000</v>
      </c>
      <c r="F4671">
        <v>46</v>
      </c>
      <c r="G4671" t="s">
        <v>9</v>
      </c>
      <c r="H4671" t="s">
        <v>33</v>
      </c>
      <c r="I4671" t="s">
        <v>45</v>
      </c>
      <c r="J4671" s="3" t="s">
        <v>26</v>
      </c>
      <c r="K4671" s="5">
        <v>550</v>
      </c>
      <c r="L4671">
        <v>1</v>
      </c>
      <c r="M4671" s="4" t="s">
        <v>76</v>
      </c>
      <c r="N4671" t="s">
        <v>42</v>
      </c>
      <c r="O4671" t="s">
        <v>41</v>
      </c>
    </row>
    <row r="4672" spans="1:15" x14ac:dyDescent="0.35">
      <c r="A4672">
        <v>4671</v>
      </c>
      <c r="B4672">
        <v>5646489</v>
      </c>
      <c r="C4672" s="2">
        <v>44683</v>
      </c>
      <c r="D4672" s="2">
        <v>44693</v>
      </c>
      <c r="E4672">
        <v>97100000000000</v>
      </c>
      <c r="F4672">
        <v>51</v>
      </c>
      <c r="G4672" t="s">
        <v>9</v>
      </c>
      <c r="H4672" t="s">
        <v>34</v>
      </c>
      <c r="I4672" t="s">
        <v>45</v>
      </c>
      <c r="J4672" s="3" t="s">
        <v>16</v>
      </c>
      <c r="K4672" s="7">
        <v>1200</v>
      </c>
      <c r="L4672">
        <v>1</v>
      </c>
      <c r="M4672" s="4" t="s">
        <v>76</v>
      </c>
      <c r="N4672" t="s">
        <v>42</v>
      </c>
      <c r="O4672" t="s">
        <v>41</v>
      </c>
    </row>
    <row r="4673" spans="1:15" x14ac:dyDescent="0.35">
      <c r="A4673">
        <v>4672</v>
      </c>
      <c r="B4673">
        <v>5677163</v>
      </c>
      <c r="C4673" s="2">
        <v>44690</v>
      </c>
      <c r="D4673" s="2">
        <v>44700</v>
      </c>
      <c r="E4673">
        <v>72500000000000</v>
      </c>
      <c r="F4673">
        <v>5</v>
      </c>
      <c r="G4673" t="s">
        <v>12</v>
      </c>
      <c r="H4673" t="s">
        <v>35</v>
      </c>
      <c r="I4673" t="s">
        <v>45</v>
      </c>
      <c r="J4673" s="3" t="s">
        <v>31</v>
      </c>
      <c r="K4673" s="5">
        <v>1050</v>
      </c>
      <c r="L4673">
        <v>3</v>
      </c>
      <c r="M4673" s="4" t="s">
        <v>17</v>
      </c>
      <c r="N4673" t="s">
        <v>42</v>
      </c>
      <c r="O4673" t="s">
        <v>42</v>
      </c>
    </row>
    <row r="4674" spans="1:15" x14ac:dyDescent="0.35">
      <c r="A4674">
        <v>4673</v>
      </c>
      <c r="B4674">
        <v>5677162</v>
      </c>
      <c r="C4674" s="2">
        <v>44690</v>
      </c>
      <c r="D4674" s="2">
        <v>44700</v>
      </c>
      <c r="E4674">
        <v>31500000000000</v>
      </c>
      <c r="F4674">
        <v>13</v>
      </c>
      <c r="G4674" t="s">
        <v>9</v>
      </c>
      <c r="H4674" t="s">
        <v>36</v>
      </c>
      <c r="I4674" t="s">
        <v>45</v>
      </c>
      <c r="J4674" s="3" t="s">
        <v>78</v>
      </c>
      <c r="K4674" s="5">
        <v>500</v>
      </c>
      <c r="L4674">
        <v>3</v>
      </c>
      <c r="M4674" s="4" t="s">
        <v>76</v>
      </c>
      <c r="N4674" t="s">
        <v>42</v>
      </c>
      <c r="O4674" t="s">
        <v>41</v>
      </c>
    </row>
    <row r="4675" spans="1:15" x14ac:dyDescent="0.35">
      <c r="A4675">
        <v>4674</v>
      </c>
      <c r="B4675">
        <v>5615553</v>
      </c>
      <c r="C4675" s="2">
        <v>44676</v>
      </c>
      <c r="D4675" s="2">
        <v>44686</v>
      </c>
      <c r="E4675">
        <v>485000000000000</v>
      </c>
      <c r="F4675">
        <v>63</v>
      </c>
      <c r="G4675" t="s">
        <v>12</v>
      </c>
      <c r="H4675" t="s">
        <v>37</v>
      </c>
      <c r="I4675" t="s">
        <v>45</v>
      </c>
      <c r="J4675" s="3" t="s">
        <v>32</v>
      </c>
      <c r="K4675" s="5">
        <v>900</v>
      </c>
      <c r="L4675">
        <v>1</v>
      </c>
      <c r="M4675" s="4" t="s">
        <v>79</v>
      </c>
      <c r="N4675" t="s">
        <v>41</v>
      </c>
      <c r="O4675" t="s">
        <v>42</v>
      </c>
    </row>
    <row r="4676" spans="1:15" x14ac:dyDescent="0.35">
      <c r="A4676">
        <v>4675</v>
      </c>
      <c r="B4676">
        <v>5615554</v>
      </c>
      <c r="C4676" s="2">
        <v>44676</v>
      </c>
      <c r="D4676" s="2">
        <v>44686</v>
      </c>
      <c r="E4676">
        <v>24000000000000</v>
      </c>
      <c r="F4676">
        <v>65</v>
      </c>
      <c r="G4676" t="s">
        <v>9</v>
      </c>
      <c r="H4676" t="s">
        <v>10</v>
      </c>
      <c r="I4676" t="s">
        <v>45</v>
      </c>
      <c r="J4676" s="3" t="s">
        <v>18</v>
      </c>
      <c r="K4676" s="5">
        <v>700</v>
      </c>
      <c r="L4676">
        <v>1</v>
      </c>
      <c r="M4676" s="4" t="s">
        <v>76</v>
      </c>
      <c r="N4676" t="s">
        <v>42</v>
      </c>
      <c r="O4676" t="s">
        <v>41</v>
      </c>
    </row>
    <row r="4677" spans="1:15" x14ac:dyDescent="0.35">
      <c r="A4677">
        <v>4676</v>
      </c>
      <c r="B4677">
        <v>5646491</v>
      </c>
      <c r="C4677" s="2">
        <v>44683</v>
      </c>
      <c r="D4677" s="2">
        <v>44693</v>
      </c>
      <c r="E4677">
        <v>38300000000000</v>
      </c>
      <c r="F4677">
        <v>20</v>
      </c>
      <c r="G4677" t="s">
        <v>9</v>
      </c>
      <c r="H4677" t="s">
        <v>15</v>
      </c>
      <c r="I4677" t="s">
        <v>45</v>
      </c>
      <c r="J4677" s="3" t="s">
        <v>32</v>
      </c>
      <c r="K4677" s="5">
        <v>900</v>
      </c>
      <c r="L4677">
        <v>1</v>
      </c>
      <c r="M4677" s="4" t="s">
        <v>76</v>
      </c>
      <c r="N4677" t="s">
        <v>42</v>
      </c>
      <c r="O4677" t="s">
        <v>41</v>
      </c>
    </row>
    <row r="4678" spans="1:15" x14ac:dyDescent="0.35">
      <c r="A4678">
        <v>4677</v>
      </c>
      <c r="B4678">
        <v>5646492</v>
      </c>
      <c r="C4678" s="2">
        <v>44683</v>
      </c>
      <c r="D4678" s="2">
        <v>44693</v>
      </c>
      <c r="E4678">
        <v>22400000000000</v>
      </c>
      <c r="F4678">
        <v>50</v>
      </c>
      <c r="G4678" t="s">
        <v>12</v>
      </c>
      <c r="H4678" t="s">
        <v>20</v>
      </c>
      <c r="I4678" t="s">
        <v>45</v>
      </c>
      <c r="J4678" s="3" t="s">
        <v>78</v>
      </c>
      <c r="K4678" s="5">
        <v>500</v>
      </c>
      <c r="L4678">
        <v>1</v>
      </c>
      <c r="M4678" s="4" t="s">
        <v>14</v>
      </c>
      <c r="N4678" t="s">
        <v>41</v>
      </c>
      <c r="O4678" t="s">
        <v>42</v>
      </c>
    </row>
    <row r="4679" spans="1:15" x14ac:dyDescent="0.35">
      <c r="A4679">
        <v>4678</v>
      </c>
      <c r="B4679">
        <v>5677165</v>
      </c>
      <c r="C4679" s="2">
        <v>44690</v>
      </c>
      <c r="D4679" s="2">
        <v>44700</v>
      </c>
      <c r="E4679">
        <v>295000000000000</v>
      </c>
      <c r="F4679">
        <v>75</v>
      </c>
      <c r="G4679" t="s">
        <v>9</v>
      </c>
      <c r="H4679" t="s">
        <v>25</v>
      </c>
      <c r="I4679" t="s">
        <v>45</v>
      </c>
      <c r="J4679" s="3" t="s">
        <v>26</v>
      </c>
      <c r="K4679" s="5">
        <v>550</v>
      </c>
      <c r="L4679">
        <v>3</v>
      </c>
      <c r="M4679" s="4" t="s">
        <v>76</v>
      </c>
      <c r="N4679" t="s">
        <v>42</v>
      </c>
      <c r="O4679" t="s">
        <v>41</v>
      </c>
    </row>
    <row r="4680" spans="1:15" x14ac:dyDescent="0.35">
      <c r="A4680">
        <v>4679</v>
      </c>
      <c r="B4680">
        <v>5677164</v>
      </c>
      <c r="C4680" s="2">
        <v>44690</v>
      </c>
      <c r="D4680" s="2">
        <v>44700</v>
      </c>
      <c r="E4680">
        <v>96000000000000</v>
      </c>
      <c r="F4680">
        <v>48</v>
      </c>
      <c r="G4680" t="s">
        <v>12</v>
      </c>
      <c r="H4680" t="s">
        <v>28</v>
      </c>
      <c r="I4680" t="s">
        <v>45</v>
      </c>
      <c r="J4680" s="3" t="s">
        <v>32</v>
      </c>
      <c r="K4680" s="5">
        <v>900</v>
      </c>
      <c r="L4680">
        <v>1</v>
      </c>
      <c r="M4680" s="4" t="s">
        <v>76</v>
      </c>
      <c r="N4680" t="s">
        <v>42</v>
      </c>
      <c r="O4680" t="s">
        <v>41</v>
      </c>
    </row>
    <row r="4681" spans="1:15" x14ac:dyDescent="0.35">
      <c r="A4681">
        <v>4680</v>
      </c>
      <c r="B4681">
        <v>5636654</v>
      </c>
      <c r="C4681" s="2">
        <v>44679</v>
      </c>
      <c r="D4681" s="2">
        <v>44683</v>
      </c>
      <c r="E4681">
        <v>56100000000000</v>
      </c>
      <c r="F4681">
        <v>41</v>
      </c>
      <c r="G4681" t="s">
        <v>9</v>
      </c>
      <c r="H4681" t="s">
        <v>30</v>
      </c>
      <c r="I4681" t="s">
        <v>45</v>
      </c>
      <c r="J4681" s="3" t="s">
        <v>78</v>
      </c>
      <c r="K4681" s="5">
        <v>500</v>
      </c>
      <c r="L4681">
        <v>1</v>
      </c>
      <c r="M4681" s="4" t="s">
        <v>76</v>
      </c>
      <c r="N4681" t="s">
        <v>42</v>
      </c>
      <c r="O4681" t="s">
        <v>41</v>
      </c>
    </row>
    <row r="4682" spans="1:15" x14ac:dyDescent="0.35">
      <c r="A4682">
        <v>4681</v>
      </c>
      <c r="B4682">
        <v>5636664</v>
      </c>
      <c r="C4682" s="2">
        <v>44679</v>
      </c>
      <c r="D4682" s="2">
        <v>44683</v>
      </c>
      <c r="E4682">
        <v>62300000000000</v>
      </c>
      <c r="F4682">
        <v>56</v>
      </c>
      <c r="G4682" t="s">
        <v>9</v>
      </c>
      <c r="H4682" t="s">
        <v>33</v>
      </c>
      <c r="I4682" t="s">
        <v>45</v>
      </c>
      <c r="J4682" s="3" t="s">
        <v>26</v>
      </c>
      <c r="K4682" s="5">
        <v>550</v>
      </c>
      <c r="L4682">
        <v>1</v>
      </c>
      <c r="M4682" s="4" t="s">
        <v>76</v>
      </c>
      <c r="N4682" t="s">
        <v>42</v>
      </c>
      <c r="O4682" t="s">
        <v>41</v>
      </c>
    </row>
    <row r="4683" spans="1:15" x14ac:dyDescent="0.35">
      <c r="A4683">
        <v>4682</v>
      </c>
      <c r="B4683">
        <v>5687277</v>
      </c>
      <c r="C4683" s="2">
        <v>44692</v>
      </c>
      <c r="D4683" s="2">
        <v>44697</v>
      </c>
      <c r="E4683">
        <v>925000000000000</v>
      </c>
      <c r="F4683">
        <v>75</v>
      </c>
      <c r="G4683" t="s">
        <v>12</v>
      </c>
      <c r="H4683" t="s">
        <v>34</v>
      </c>
      <c r="I4683" t="s">
        <v>45</v>
      </c>
      <c r="J4683" s="3" t="s">
        <v>26</v>
      </c>
      <c r="K4683" s="5">
        <v>550</v>
      </c>
      <c r="L4683">
        <v>3</v>
      </c>
      <c r="M4683" s="4" t="s">
        <v>11</v>
      </c>
      <c r="N4683" t="s">
        <v>42</v>
      </c>
      <c r="O4683" t="s">
        <v>42</v>
      </c>
    </row>
    <row r="4684" spans="1:15" x14ac:dyDescent="0.35">
      <c r="A4684">
        <v>4683</v>
      </c>
      <c r="B4684">
        <v>5732367</v>
      </c>
      <c r="C4684" s="2">
        <v>44705</v>
      </c>
      <c r="D4684" s="2">
        <v>44711</v>
      </c>
      <c r="E4684">
        <v>367000000000000</v>
      </c>
      <c r="F4684">
        <v>80</v>
      </c>
      <c r="G4684" t="s">
        <v>9</v>
      </c>
      <c r="H4684" t="s">
        <v>35</v>
      </c>
      <c r="I4684" t="s">
        <v>45</v>
      </c>
      <c r="J4684" s="3" t="s">
        <v>16</v>
      </c>
      <c r="K4684" s="7">
        <v>1200</v>
      </c>
      <c r="L4684">
        <v>1</v>
      </c>
      <c r="M4684" s="4" t="s">
        <v>76</v>
      </c>
      <c r="N4684" t="s">
        <v>42</v>
      </c>
      <c r="O4684" t="s">
        <v>41</v>
      </c>
    </row>
    <row r="4685" spans="1:15" x14ac:dyDescent="0.35">
      <c r="A4685">
        <v>4684</v>
      </c>
      <c r="B4685">
        <v>5732365</v>
      </c>
      <c r="C4685" s="2">
        <v>44705</v>
      </c>
      <c r="D4685" s="2">
        <v>44711</v>
      </c>
      <c r="E4685">
        <v>6290000000000</v>
      </c>
      <c r="F4685">
        <v>33</v>
      </c>
      <c r="G4685" t="s">
        <v>12</v>
      </c>
      <c r="H4685" t="s">
        <v>36</v>
      </c>
      <c r="I4685" t="s">
        <v>45</v>
      </c>
      <c r="J4685" s="3" t="s">
        <v>26</v>
      </c>
      <c r="K4685" s="5">
        <v>550</v>
      </c>
      <c r="L4685">
        <v>1</v>
      </c>
      <c r="M4685" s="4" t="s">
        <v>17</v>
      </c>
      <c r="N4685" t="s">
        <v>41</v>
      </c>
      <c r="O4685" t="s">
        <v>42</v>
      </c>
    </row>
    <row r="4686" spans="1:15" x14ac:dyDescent="0.35">
      <c r="A4686">
        <v>4685</v>
      </c>
      <c r="B4686">
        <v>5732364</v>
      </c>
      <c r="C4686" s="2">
        <v>44705</v>
      </c>
      <c r="D4686" s="2">
        <v>44711</v>
      </c>
      <c r="E4686">
        <v>68700000000000</v>
      </c>
      <c r="F4686">
        <v>66</v>
      </c>
      <c r="G4686" t="s">
        <v>9</v>
      </c>
      <c r="H4686" t="s">
        <v>37</v>
      </c>
      <c r="I4686" t="s">
        <v>45</v>
      </c>
      <c r="J4686" s="3" t="s">
        <v>32</v>
      </c>
      <c r="K4686" s="5">
        <v>900</v>
      </c>
      <c r="L4686">
        <v>1</v>
      </c>
      <c r="M4686" s="4" t="s">
        <v>76</v>
      </c>
      <c r="N4686" t="s">
        <v>42</v>
      </c>
      <c r="O4686" t="s">
        <v>41</v>
      </c>
    </row>
    <row r="4687" spans="1:15" x14ac:dyDescent="0.35">
      <c r="A4687">
        <v>4686</v>
      </c>
      <c r="B4687">
        <v>5636660</v>
      </c>
      <c r="C4687" s="2">
        <v>44679</v>
      </c>
      <c r="D4687" s="2">
        <v>44683</v>
      </c>
      <c r="E4687">
        <v>94100000000000</v>
      </c>
      <c r="F4687">
        <v>80</v>
      </c>
      <c r="G4687" t="s">
        <v>9</v>
      </c>
      <c r="H4687" t="s">
        <v>61</v>
      </c>
      <c r="I4687" t="s">
        <v>63</v>
      </c>
      <c r="J4687" s="3" t="s">
        <v>78</v>
      </c>
      <c r="K4687" s="5">
        <v>500</v>
      </c>
      <c r="L4687">
        <v>3</v>
      </c>
      <c r="M4687" s="4" t="s">
        <v>79</v>
      </c>
      <c r="N4687" t="s">
        <v>42</v>
      </c>
      <c r="O4687" t="s">
        <v>42</v>
      </c>
    </row>
    <row r="4688" spans="1:15" x14ac:dyDescent="0.35">
      <c r="A4688">
        <v>4687</v>
      </c>
      <c r="B4688">
        <v>5665983</v>
      </c>
      <c r="C4688" s="2">
        <v>44686</v>
      </c>
      <c r="D4688" s="2">
        <v>44690</v>
      </c>
      <c r="E4688">
        <v>260000000000000</v>
      </c>
      <c r="F4688">
        <v>35</v>
      </c>
      <c r="G4688" t="s">
        <v>12</v>
      </c>
      <c r="H4688" t="s">
        <v>62</v>
      </c>
      <c r="I4688" t="s">
        <v>63</v>
      </c>
      <c r="J4688" s="3" t="s">
        <v>18</v>
      </c>
      <c r="K4688" s="5">
        <v>700</v>
      </c>
      <c r="L4688">
        <v>3</v>
      </c>
      <c r="M4688" s="4" t="s">
        <v>13</v>
      </c>
      <c r="N4688" t="s">
        <v>41</v>
      </c>
      <c r="O4688" t="s">
        <v>42</v>
      </c>
    </row>
    <row r="4689" spans="1:15" x14ac:dyDescent="0.35">
      <c r="A4689">
        <v>4688</v>
      </c>
      <c r="B4689">
        <v>5665985</v>
      </c>
      <c r="C4689" s="2">
        <v>44686</v>
      </c>
      <c r="D4689" s="2">
        <v>44690</v>
      </c>
      <c r="E4689">
        <v>917000000000</v>
      </c>
      <c r="F4689">
        <v>28</v>
      </c>
      <c r="G4689" t="s">
        <v>9</v>
      </c>
      <c r="H4689" t="s">
        <v>46</v>
      </c>
      <c r="I4689" t="s">
        <v>60</v>
      </c>
      <c r="J4689" s="3" t="s">
        <v>26</v>
      </c>
      <c r="K4689" s="5">
        <v>550</v>
      </c>
      <c r="L4689">
        <v>3</v>
      </c>
      <c r="M4689" s="4" t="s">
        <v>76</v>
      </c>
      <c r="N4689" t="s">
        <v>42</v>
      </c>
      <c r="O4689" t="s">
        <v>41</v>
      </c>
    </row>
    <row r="4690" spans="1:15" x14ac:dyDescent="0.35">
      <c r="A4690">
        <v>4689</v>
      </c>
      <c r="B4690">
        <v>5665982</v>
      </c>
      <c r="C4690" s="2">
        <v>44686</v>
      </c>
      <c r="D4690" s="2">
        <v>44690</v>
      </c>
      <c r="E4690">
        <v>36400000000000</v>
      </c>
      <c r="F4690">
        <v>19</v>
      </c>
      <c r="G4690" t="s">
        <v>12</v>
      </c>
      <c r="H4690" t="s">
        <v>47</v>
      </c>
      <c r="I4690" t="s">
        <v>60</v>
      </c>
      <c r="J4690" s="3" t="s">
        <v>78</v>
      </c>
      <c r="K4690" s="5">
        <v>500</v>
      </c>
      <c r="L4690">
        <v>1</v>
      </c>
      <c r="M4690" s="4" t="s">
        <v>76</v>
      </c>
      <c r="N4690" t="s">
        <v>42</v>
      </c>
      <c r="O4690" t="s">
        <v>41</v>
      </c>
    </row>
    <row r="4691" spans="1:15" x14ac:dyDescent="0.35">
      <c r="A4691">
        <v>4690</v>
      </c>
      <c r="B4691">
        <v>5687271</v>
      </c>
      <c r="C4691" s="2">
        <v>44692</v>
      </c>
      <c r="D4691" s="2">
        <v>44697</v>
      </c>
      <c r="E4691">
        <v>55300000000000</v>
      </c>
      <c r="F4691">
        <v>41</v>
      </c>
      <c r="G4691" t="s">
        <v>9</v>
      </c>
      <c r="H4691" t="s">
        <v>48</v>
      </c>
      <c r="I4691" t="s">
        <v>60</v>
      </c>
      <c r="J4691" s="3" t="s">
        <v>18</v>
      </c>
      <c r="K4691" s="5">
        <v>700</v>
      </c>
      <c r="L4691">
        <v>1</v>
      </c>
      <c r="M4691" s="4" t="s">
        <v>76</v>
      </c>
      <c r="N4691" t="s">
        <v>42</v>
      </c>
      <c r="O4691" t="s">
        <v>41</v>
      </c>
    </row>
    <row r="4692" spans="1:15" x14ac:dyDescent="0.35">
      <c r="A4692">
        <v>4691</v>
      </c>
      <c r="B4692">
        <v>5636669</v>
      </c>
      <c r="C4692" s="2">
        <v>44679</v>
      </c>
      <c r="D4692" s="2">
        <v>44683</v>
      </c>
      <c r="E4692">
        <v>8420000000000</v>
      </c>
      <c r="F4692">
        <v>55</v>
      </c>
      <c r="G4692" t="s">
        <v>9</v>
      </c>
      <c r="H4692" t="s">
        <v>49</v>
      </c>
      <c r="I4692" t="s">
        <v>60</v>
      </c>
      <c r="J4692" s="3" t="s">
        <v>26</v>
      </c>
      <c r="K4692" s="5">
        <v>550</v>
      </c>
      <c r="L4692">
        <v>3</v>
      </c>
      <c r="M4692" s="4" t="s">
        <v>76</v>
      </c>
      <c r="N4692" t="s">
        <v>42</v>
      </c>
      <c r="O4692" t="s">
        <v>41</v>
      </c>
    </row>
    <row r="4693" spans="1:15" x14ac:dyDescent="0.35">
      <c r="A4693">
        <v>4692</v>
      </c>
      <c r="B4693">
        <v>5636678</v>
      </c>
      <c r="C4693" s="2">
        <v>44679</v>
      </c>
      <c r="D4693" s="2">
        <v>44683</v>
      </c>
      <c r="E4693">
        <v>64800000000000</v>
      </c>
      <c r="F4693">
        <v>54</v>
      </c>
      <c r="G4693" t="s">
        <v>12</v>
      </c>
      <c r="H4693" t="s">
        <v>50</v>
      </c>
      <c r="I4693" t="s">
        <v>60</v>
      </c>
      <c r="J4693" s="3" t="s">
        <v>78</v>
      </c>
      <c r="K4693" s="5">
        <v>500</v>
      </c>
      <c r="L4693">
        <v>1</v>
      </c>
      <c r="M4693" s="4" t="s">
        <v>19</v>
      </c>
      <c r="N4693" t="s">
        <v>42</v>
      </c>
      <c r="O4693" t="s">
        <v>42</v>
      </c>
    </row>
    <row r="4694" spans="1:15" x14ac:dyDescent="0.35">
      <c r="A4694">
        <v>4693</v>
      </c>
      <c r="B4694">
        <v>5636682</v>
      </c>
      <c r="C4694" s="2">
        <v>44679</v>
      </c>
      <c r="D4694" s="2">
        <v>44683</v>
      </c>
      <c r="E4694">
        <v>248000000000000</v>
      </c>
      <c r="F4694">
        <v>57</v>
      </c>
      <c r="G4694" t="s">
        <v>9</v>
      </c>
      <c r="H4694" t="s">
        <v>51</v>
      </c>
      <c r="I4694" t="s">
        <v>60</v>
      </c>
      <c r="J4694" s="3" t="s">
        <v>26</v>
      </c>
      <c r="K4694" s="5">
        <v>550</v>
      </c>
      <c r="L4694">
        <v>1</v>
      </c>
      <c r="M4694" s="4" t="s">
        <v>76</v>
      </c>
      <c r="N4694" t="s">
        <v>42</v>
      </c>
      <c r="O4694" t="s">
        <v>41</v>
      </c>
    </row>
    <row r="4695" spans="1:15" x14ac:dyDescent="0.35">
      <c r="A4695">
        <v>4694</v>
      </c>
      <c r="B4695">
        <v>5665989</v>
      </c>
      <c r="C4695" s="2">
        <v>44686</v>
      </c>
      <c r="D4695" s="2">
        <v>44690</v>
      </c>
      <c r="E4695">
        <v>81500000000000</v>
      </c>
      <c r="F4695">
        <v>85</v>
      </c>
      <c r="G4695" t="s">
        <v>12</v>
      </c>
      <c r="H4695" t="s">
        <v>52</v>
      </c>
      <c r="I4695" t="s">
        <v>60</v>
      </c>
      <c r="J4695" s="3" t="s">
        <v>18</v>
      </c>
      <c r="K4695" s="5">
        <v>700</v>
      </c>
      <c r="L4695">
        <v>1</v>
      </c>
      <c r="M4695" s="4" t="s">
        <v>22</v>
      </c>
      <c r="N4695" t="s">
        <v>41</v>
      </c>
      <c r="O4695" t="s">
        <v>42</v>
      </c>
    </row>
    <row r="4696" spans="1:15" x14ac:dyDescent="0.35">
      <c r="A4696">
        <v>4695</v>
      </c>
      <c r="B4696">
        <v>5665986</v>
      </c>
      <c r="C4696" s="2">
        <v>44686</v>
      </c>
      <c r="D4696" s="2">
        <v>44690</v>
      </c>
      <c r="E4696">
        <v>319000000000000</v>
      </c>
      <c r="F4696">
        <v>72</v>
      </c>
      <c r="G4696" t="s">
        <v>9</v>
      </c>
      <c r="H4696" t="s">
        <v>53</v>
      </c>
      <c r="I4696" t="s">
        <v>60</v>
      </c>
      <c r="J4696" s="3" t="s">
        <v>32</v>
      </c>
      <c r="K4696" s="5">
        <v>900</v>
      </c>
      <c r="L4696">
        <v>3</v>
      </c>
      <c r="M4696" s="4" t="s">
        <v>76</v>
      </c>
      <c r="N4696" t="s">
        <v>42</v>
      </c>
      <c r="O4696" t="s">
        <v>41</v>
      </c>
    </row>
    <row r="4697" spans="1:15" x14ac:dyDescent="0.35">
      <c r="A4697">
        <v>4696</v>
      </c>
      <c r="B4697">
        <v>5665994</v>
      </c>
      <c r="C4697" s="2">
        <v>44686</v>
      </c>
      <c r="D4697" s="2">
        <v>44690</v>
      </c>
      <c r="E4697">
        <v>6720000000000</v>
      </c>
      <c r="F4697">
        <v>20</v>
      </c>
      <c r="G4697" t="s">
        <v>9</v>
      </c>
      <c r="H4697" t="s">
        <v>54</v>
      </c>
      <c r="I4697" t="s">
        <v>60</v>
      </c>
      <c r="J4697" s="3" t="s">
        <v>78</v>
      </c>
      <c r="K4697" s="5">
        <v>500</v>
      </c>
      <c r="L4697">
        <v>3</v>
      </c>
      <c r="M4697" s="4" t="s">
        <v>76</v>
      </c>
      <c r="N4697" t="s">
        <v>42</v>
      </c>
      <c r="O4697" t="s">
        <v>41</v>
      </c>
    </row>
    <row r="4698" spans="1:15" x14ac:dyDescent="0.35">
      <c r="A4698">
        <v>4697</v>
      </c>
      <c r="B4698">
        <v>5687279</v>
      </c>
      <c r="C4698" s="2">
        <v>44692</v>
      </c>
      <c r="D4698" s="2">
        <v>44697</v>
      </c>
      <c r="E4698">
        <v>48300000000000</v>
      </c>
      <c r="F4698">
        <v>36</v>
      </c>
      <c r="G4698" t="s">
        <v>12</v>
      </c>
      <c r="H4698" t="s">
        <v>55</v>
      </c>
      <c r="I4698" t="s">
        <v>60</v>
      </c>
      <c r="J4698" s="3" t="s">
        <v>32</v>
      </c>
      <c r="K4698" s="5">
        <v>900</v>
      </c>
      <c r="L4698">
        <v>1</v>
      </c>
      <c r="M4698" s="4" t="s">
        <v>14</v>
      </c>
      <c r="N4698" t="s">
        <v>41</v>
      </c>
      <c r="O4698" t="s">
        <v>42</v>
      </c>
    </row>
    <row r="4699" spans="1:15" x14ac:dyDescent="0.35">
      <c r="A4699">
        <v>4698</v>
      </c>
      <c r="B4699">
        <v>5687282</v>
      </c>
      <c r="C4699" s="2">
        <v>44692</v>
      </c>
      <c r="D4699" s="2">
        <v>44697</v>
      </c>
      <c r="E4699">
        <v>845000000000</v>
      </c>
      <c r="F4699">
        <v>47</v>
      </c>
      <c r="G4699" t="s">
        <v>9</v>
      </c>
      <c r="H4699" t="s">
        <v>56</v>
      </c>
      <c r="I4699" t="s">
        <v>60</v>
      </c>
      <c r="J4699" s="3" t="s">
        <v>18</v>
      </c>
      <c r="K4699" s="5">
        <v>700</v>
      </c>
      <c r="L4699">
        <v>3</v>
      </c>
      <c r="M4699" s="4" t="s">
        <v>76</v>
      </c>
      <c r="N4699" t="s">
        <v>42</v>
      </c>
      <c r="O4699" t="s">
        <v>41</v>
      </c>
    </row>
    <row r="4700" spans="1:15" x14ac:dyDescent="0.35">
      <c r="A4700">
        <v>4699</v>
      </c>
      <c r="B4700">
        <v>5687281</v>
      </c>
      <c r="C4700" s="2">
        <v>44692</v>
      </c>
      <c r="D4700" s="2">
        <v>44697</v>
      </c>
      <c r="E4700">
        <v>327000000000000</v>
      </c>
      <c r="F4700">
        <v>28</v>
      </c>
      <c r="G4700" t="s">
        <v>12</v>
      </c>
      <c r="H4700" t="s">
        <v>57</v>
      </c>
      <c r="I4700" t="s">
        <v>60</v>
      </c>
      <c r="J4700" s="3" t="s">
        <v>32</v>
      </c>
      <c r="K4700" s="5">
        <v>900</v>
      </c>
      <c r="L4700">
        <v>3</v>
      </c>
      <c r="M4700" s="4" t="s">
        <v>76</v>
      </c>
      <c r="N4700" t="s">
        <v>42</v>
      </c>
      <c r="O4700" t="s">
        <v>41</v>
      </c>
    </row>
    <row r="4701" spans="1:15" x14ac:dyDescent="0.35">
      <c r="A4701">
        <v>4700</v>
      </c>
      <c r="B4701">
        <v>5732378</v>
      </c>
      <c r="C4701" s="2">
        <v>44705</v>
      </c>
      <c r="D4701" s="2">
        <v>44711</v>
      </c>
      <c r="E4701">
        <v>284000000000</v>
      </c>
      <c r="F4701">
        <v>57</v>
      </c>
      <c r="G4701" t="s">
        <v>9</v>
      </c>
      <c r="H4701" t="s">
        <v>58</v>
      </c>
      <c r="I4701" t="s">
        <v>60</v>
      </c>
      <c r="J4701" s="3" t="s">
        <v>78</v>
      </c>
      <c r="K4701" s="5">
        <v>500</v>
      </c>
      <c r="L4701">
        <v>3</v>
      </c>
      <c r="M4701" s="4" t="s">
        <v>76</v>
      </c>
      <c r="N4701" t="s">
        <v>42</v>
      </c>
      <c r="O4701" t="s">
        <v>41</v>
      </c>
    </row>
    <row r="4702" spans="1:15" x14ac:dyDescent="0.35">
      <c r="A4702">
        <v>4701</v>
      </c>
      <c r="B4702">
        <v>5732374</v>
      </c>
      <c r="C4702" s="2">
        <v>44705</v>
      </c>
      <c r="D4702" s="2">
        <v>44711</v>
      </c>
      <c r="E4702">
        <v>47200000000000</v>
      </c>
      <c r="F4702">
        <v>48</v>
      </c>
      <c r="G4702" t="s">
        <v>9</v>
      </c>
      <c r="H4702" t="s">
        <v>59</v>
      </c>
      <c r="I4702" t="s">
        <v>60</v>
      </c>
      <c r="J4702" t="s">
        <v>16</v>
      </c>
      <c r="K4702" s="7">
        <v>1200</v>
      </c>
      <c r="L4702">
        <v>1</v>
      </c>
      <c r="M4702" s="4" t="s">
        <v>76</v>
      </c>
      <c r="N4702" t="s">
        <v>42</v>
      </c>
      <c r="O4702" t="s">
        <v>41</v>
      </c>
    </row>
    <row r="4703" spans="1:15" x14ac:dyDescent="0.35">
      <c r="A4703">
        <v>4702</v>
      </c>
      <c r="B4703">
        <v>5732370</v>
      </c>
      <c r="C4703" s="2">
        <v>44705</v>
      </c>
      <c r="D4703" s="2">
        <v>44711</v>
      </c>
      <c r="E4703">
        <v>47600000000000</v>
      </c>
      <c r="F4703">
        <v>57</v>
      </c>
      <c r="G4703" t="s">
        <v>12</v>
      </c>
      <c r="H4703" t="s">
        <v>10</v>
      </c>
      <c r="I4703" t="s">
        <v>45</v>
      </c>
      <c r="J4703" s="3" t="s">
        <v>18</v>
      </c>
      <c r="K4703" s="5">
        <v>700</v>
      </c>
      <c r="L4703">
        <v>1</v>
      </c>
      <c r="M4703" s="4" t="s">
        <v>19</v>
      </c>
      <c r="N4703" t="s">
        <v>42</v>
      </c>
      <c r="O4703" t="s">
        <v>42</v>
      </c>
    </row>
    <row r="4704" spans="1:15" x14ac:dyDescent="0.35">
      <c r="A4704">
        <v>4703</v>
      </c>
      <c r="B4704">
        <v>5666011</v>
      </c>
      <c r="C4704" s="2">
        <v>44686</v>
      </c>
      <c r="D4704" s="2">
        <v>44690</v>
      </c>
      <c r="E4704">
        <v>41100000000000</v>
      </c>
      <c r="F4704">
        <v>82</v>
      </c>
      <c r="G4704" t="s">
        <v>9</v>
      </c>
      <c r="H4704" t="s">
        <v>15</v>
      </c>
      <c r="I4704" t="s">
        <v>45</v>
      </c>
      <c r="J4704" s="3" t="s">
        <v>21</v>
      </c>
      <c r="K4704" s="5">
        <v>800</v>
      </c>
      <c r="L4704">
        <v>1</v>
      </c>
      <c r="M4704" s="4" t="s">
        <v>76</v>
      </c>
      <c r="N4704" t="s">
        <v>42</v>
      </c>
      <c r="O4704" t="s">
        <v>41</v>
      </c>
    </row>
    <row r="4705" spans="1:15" x14ac:dyDescent="0.35">
      <c r="A4705">
        <v>4704</v>
      </c>
      <c r="B4705">
        <v>5666008</v>
      </c>
      <c r="C4705" s="2">
        <v>44686</v>
      </c>
      <c r="D4705" s="2">
        <v>44690</v>
      </c>
      <c r="E4705">
        <v>4400000000000</v>
      </c>
      <c r="F4705">
        <v>47</v>
      </c>
      <c r="G4705" t="s">
        <v>12</v>
      </c>
      <c r="H4705" t="s">
        <v>20</v>
      </c>
      <c r="I4705" t="s">
        <v>45</v>
      </c>
      <c r="J4705" s="3" t="s">
        <v>16</v>
      </c>
      <c r="K4705" s="7">
        <v>1200</v>
      </c>
      <c r="L4705">
        <v>3</v>
      </c>
      <c r="M4705" s="4" t="s">
        <v>22</v>
      </c>
      <c r="N4705" t="s">
        <v>41</v>
      </c>
      <c r="O4705" t="s">
        <v>42</v>
      </c>
    </row>
    <row r="4706" spans="1:15" x14ac:dyDescent="0.35">
      <c r="A4706">
        <v>4705</v>
      </c>
      <c r="B4706">
        <v>5666003</v>
      </c>
      <c r="C4706" s="2">
        <v>44686</v>
      </c>
      <c r="D4706" s="2">
        <v>44690</v>
      </c>
      <c r="E4706">
        <v>664000000000000</v>
      </c>
      <c r="F4706">
        <v>61</v>
      </c>
      <c r="G4706" t="s">
        <v>9</v>
      </c>
      <c r="H4706" t="s">
        <v>25</v>
      </c>
      <c r="I4706" t="s">
        <v>45</v>
      </c>
      <c r="J4706" t="s">
        <v>29</v>
      </c>
      <c r="K4706" s="7">
        <v>600</v>
      </c>
      <c r="L4706">
        <v>1</v>
      </c>
      <c r="M4706" s="4" t="s">
        <v>76</v>
      </c>
      <c r="N4706" t="s">
        <v>42</v>
      </c>
      <c r="O4706" t="s">
        <v>41</v>
      </c>
    </row>
    <row r="4707" spans="1:15" x14ac:dyDescent="0.35">
      <c r="A4707">
        <v>4706</v>
      </c>
      <c r="B4707">
        <v>5687295</v>
      </c>
      <c r="C4707" s="2">
        <v>44692</v>
      </c>
      <c r="D4707" s="2">
        <v>44697</v>
      </c>
      <c r="E4707">
        <v>39900000000000</v>
      </c>
      <c r="F4707">
        <v>39</v>
      </c>
      <c r="G4707" t="s">
        <v>9</v>
      </c>
      <c r="H4707" t="s">
        <v>28</v>
      </c>
      <c r="I4707" t="s">
        <v>45</v>
      </c>
      <c r="J4707" s="3" t="s">
        <v>18</v>
      </c>
      <c r="K4707" s="5">
        <v>700</v>
      </c>
      <c r="L4707">
        <v>1</v>
      </c>
      <c r="M4707" s="4" t="s">
        <v>76</v>
      </c>
      <c r="N4707" t="s">
        <v>42</v>
      </c>
      <c r="O4707" t="s">
        <v>41</v>
      </c>
    </row>
    <row r="4708" spans="1:15" x14ac:dyDescent="0.35">
      <c r="A4708">
        <v>4707</v>
      </c>
      <c r="B4708">
        <v>5687298</v>
      </c>
      <c r="C4708" s="2">
        <v>44692</v>
      </c>
      <c r="D4708" s="2">
        <v>44697</v>
      </c>
      <c r="E4708">
        <v>986000000000000</v>
      </c>
      <c r="F4708">
        <v>45</v>
      </c>
      <c r="G4708" t="s">
        <v>12</v>
      </c>
      <c r="H4708" t="s">
        <v>30</v>
      </c>
      <c r="I4708" t="s">
        <v>45</v>
      </c>
      <c r="J4708" s="3" t="s">
        <v>78</v>
      </c>
      <c r="K4708" s="5">
        <v>500</v>
      </c>
      <c r="L4708">
        <v>3</v>
      </c>
      <c r="M4708" s="4" t="s">
        <v>11</v>
      </c>
      <c r="N4708" t="s">
        <v>41</v>
      </c>
      <c r="O4708" t="s">
        <v>42</v>
      </c>
    </row>
    <row r="4709" spans="1:15" x14ac:dyDescent="0.35">
      <c r="A4709">
        <v>4708</v>
      </c>
      <c r="B4709">
        <v>5687294</v>
      </c>
      <c r="C4709" s="2">
        <v>44692</v>
      </c>
      <c r="D4709" s="2">
        <v>44697</v>
      </c>
      <c r="E4709">
        <v>42800000000000</v>
      </c>
      <c r="F4709">
        <v>87</v>
      </c>
      <c r="G4709" t="s">
        <v>9</v>
      </c>
      <c r="H4709" t="s">
        <v>33</v>
      </c>
      <c r="I4709" t="s">
        <v>45</v>
      </c>
      <c r="J4709" s="3" t="s">
        <v>21</v>
      </c>
      <c r="K4709" s="5">
        <v>800</v>
      </c>
      <c r="L4709">
        <v>1</v>
      </c>
      <c r="M4709" s="4" t="s">
        <v>76</v>
      </c>
      <c r="N4709" t="s">
        <v>42</v>
      </c>
      <c r="O4709" t="s">
        <v>41</v>
      </c>
    </row>
    <row r="4710" spans="1:15" x14ac:dyDescent="0.35">
      <c r="A4710">
        <v>4709</v>
      </c>
      <c r="B4710">
        <v>5732400</v>
      </c>
      <c r="C4710" s="2">
        <v>44705</v>
      </c>
      <c r="D4710" s="2">
        <v>44711</v>
      </c>
      <c r="E4710">
        <v>72400000000000</v>
      </c>
      <c r="F4710">
        <v>40</v>
      </c>
      <c r="G4710" t="s">
        <v>12</v>
      </c>
      <c r="H4710" t="s">
        <v>34</v>
      </c>
      <c r="I4710" t="s">
        <v>45</v>
      </c>
      <c r="J4710" s="3" t="s">
        <v>18</v>
      </c>
      <c r="K4710" s="5">
        <v>700</v>
      </c>
      <c r="L4710">
        <v>1</v>
      </c>
      <c r="M4710" s="4" t="s">
        <v>76</v>
      </c>
      <c r="N4710" t="s">
        <v>42</v>
      </c>
      <c r="O4710" t="s">
        <v>41</v>
      </c>
    </row>
    <row r="4711" spans="1:15" x14ac:dyDescent="0.35">
      <c r="A4711">
        <v>4710</v>
      </c>
      <c r="B4711">
        <v>5732403</v>
      </c>
      <c r="C4711" s="2">
        <v>44705</v>
      </c>
      <c r="D4711" s="2">
        <v>44711</v>
      </c>
      <c r="E4711">
        <v>51500000000000</v>
      </c>
      <c r="F4711">
        <v>29</v>
      </c>
      <c r="G4711" t="s">
        <v>9</v>
      </c>
      <c r="H4711" t="s">
        <v>35</v>
      </c>
      <c r="I4711" t="s">
        <v>45</v>
      </c>
      <c r="J4711" t="s">
        <v>29</v>
      </c>
      <c r="K4711" s="7">
        <v>600</v>
      </c>
      <c r="L4711">
        <v>3</v>
      </c>
      <c r="M4711" s="4" t="s">
        <v>76</v>
      </c>
      <c r="N4711" t="s">
        <v>42</v>
      </c>
      <c r="O4711" t="s">
        <v>41</v>
      </c>
    </row>
    <row r="4712" spans="1:15" x14ac:dyDescent="0.35">
      <c r="A4712">
        <v>4711</v>
      </c>
      <c r="B4712">
        <v>5636691</v>
      </c>
      <c r="C4712" s="2">
        <v>44679</v>
      </c>
      <c r="D4712" s="2">
        <v>44683</v>
      </c>
      <c r="E4712">
        <v>9640000000000</v>
      </c>
      <c r="F4712">
        <v>77</v>
      </c>
      <c r="G4712" t="s">
        <v>9</v>
      </c>
      <c r="H4712" t="s">
        <v>36</v>
      </c>
      <c r="I4712" t="s">
        <v>45</v>
      </c>
      <c r="J4712" s="3" t="s">
        <v>21</v>
      </c>
      <c r="K4712" s="5">
        <v>800</v>
      </c>
      <c r="L4712">
        <v>1</v>
      </c>
      <c r="M4712" s="4" t="s">
        <v>76</v>
      </c>
      <c r="N4712" t="s">
        <v>42</v>
      </c>
      <c r="O4712" t="s">
        <v>41</v>
      </c>
    </row>
    <row r="4713" spans="1:15" x14ac:dyDescent="0.35">
      <c r="A4713">
        <v>4712</v>
      </c>
      <c r="B4713">
        <v>5636685</v>
      </c>
      <c r="C4713" s="2">
        <v>44679</v>
      </c>
      <c r="D4713" s="2">
        <v>44683</v>
      </c>
      <c r="E4713">
        <v>18600000000000</v>
      </c>
      <c r="F4713">
        <v>58</v>
      </c>
      <c r="G4713" t="s">
        <v>12</v>
      </c>
      <c r="H4713" t="s">
        <v>37</v>
      </c>
      <c r="I4713" t="s">
        <v>45</v>
      </c>
      <c r="J4713" s="3" t="s">
        <v>16</v>
      </c>
      <c r="K4713" s="7">
        <v>1200</v>
      </c>
      <c r="L4713">
        <v>1</v>
      </c>
      <c r="M4713" s="4" t="s">
        <v>22</v>
      </c>
      <c r="N4713" t="s">
        <v>42</v>
      </c>
      <c r="O4713" t="s">
        <v>42</v>
      </c>
    </row>
    <row r="4714" spans="1:15" x14ac:dyDescent="0.35">
      <c r="A4714">
        <v>4713</v>
      </c>
      <c r="B4714">
        <v>5636689</v>
      </c>
      <c r="C4714" s="2">
        <v>44679</v>
      </c>
      <c r="D4714" s="2">
        <v>44683</v>
      </c>
      <c r="E4714">
        <v>61700000000000</v>
      </c>
      <c r="F4714">
        <v>67</v>
      </c>
      <c r="G4714" t="s">
        <v>9</v>
      </c>
      <c r="H4714" t="s">
        <v>64</v>
      </c>
      <c r="I4714" t="s">
        <v>72</v>
      </c>
      <c r="J4714" s="3" t="s">
        <v>78</v>
      </c>
      <c r="K4714" s="5">
        <v>500</v>
      </c>
      <c r="L4714">
        <v>3</v>
      </c>
      <c r="M4714" s="4" t="s">
        <v>76</v>
      </c>
      <c r="N4714" t="s">
        <v>42</v>
      </c>
      <c r="O4714" t="s">
        <v>41</v>
      </c>
    </row>
    <row r="4715" spans="1:15" x14ac:dyDescent="0.35">
      <c r="A4715">
        <v>4714</v>
      </c>
      <c r="B4715">
        <v>5666000</v>
      </c>
      <c r="C4715" s="2">
        <v>44686</v>
      </c>
      <c r="D4715" s="2">
        <v>44690</v>
      </c>
      <c r="E4715">
        <v>782000000000000</v>
      </c>
      <c r="F4715">
        <v>39</v>
      </c>
      <c r="G4715" t="s">
        <v>12</v>
      </c>
      <c r="H4715" t="s">
        <v>65</v>
      </c>
      <c r="I4715" t="s">
        <v>72</v>
      </c>
      <c r="J4715" s="3" t="s">
        <v>18</v>
      </c>
      <c r="K4715" s="5">
        <v>700</v>
      </c>
      <c r="L4715">
        <v>3</v>
      </c>
      <c r="M4715" s="4" t="s">
        <v>13</v>
      </c>
      <c r="N4715" t="s">
        <v>41</v>
      </c>
      <c r="O4715" t="s">
        <v>42</v>
      </c>
    </row>
    <row r="4716" spans="1:15" x14ac:dyDescent="0.35">
      <c r="A4716">
        <v>4715</v>
      </c>
      <c r="B4716">
        <v>5665997</v>
      </c>
      <c r="C4716" s="2">
        <v>44686</v>
      </c>
      <c r="D4716" s="2">
        <v>44690</v>
      </c>
      <c r="E4716">
        <v>890000000000000</v>
      </c>
      <c r="F4716">
        <v>70</v>
      </c>
      <c r="G4716" t="s">
        <v>9</v>
      </c>
      <c r="H4716" t="s">
        <v>66</v>
      </c>
      <c r="I4716" t="s">
        <v>72</v>
      </c>
      <c r="J4716" s="3" t="s">
        <v>29</v>
      </c>
      <c r="K4716" s="7">
        <v>600</v>
      </c>
      <c r="L4716">
        <v>1</v>
      </c>
      <c r="M4716" s="4" t="s">
        <v>76</v>
      </c>
      <c r="N4716" t="s">
        <v>42</v>
      </c>
      <c r="O4716" t="s">
        <v>41</v>
      </c>
    </row>
    <row r="4717" spans="1:15" x14ac:dyDescent="0.35">
      <c r="A4717">
        <v>4716</v>
      </c>
      <c r="B4717">
        <v>5665995</v>
      </c>
      <c r="C4717" s="2">
        <v>44686</v>
      </c>
      <c r="D4717" s="2">
        <v>44690</v>
      </c>
      <c r="E4717">
        <v>76900000000000</v>
      </c>
      <c r="F4717">
        <v>38</v>
      </c>
      <c r="G4717" t="s">
        <v>9</v>
      </c>
      <c r="H4717" t="s">
        <v>67</v>
      </c>
      <c r="I4717" t="s">
        <v>72</v>
      </c>
      <c r="J4717" s="3" t="s">
        <v>21</v>
      </c>
      <c r="K4717" s="5">
        <v>800</v>
      </c>
      <c r="L4717">
        <v>3</v>
      </c>
      <c r="M4717" s="4" t="s">
        <v>76</v>
      </c>
      <c r="N4717" t="s">
        <v>42</v>
      </c>
      <c r="O4717" t="s">
        <v>41</v>
      </c>
    </row>
    <row r="4718" spans="1:15" x14ac:dyDescent="0.35">
      <c r="A4718">
        <v>4717</v>
      </c>
      <c r="B4718">
        <v>5687289</v>
      </c>
      <c r="C4718" s="2">
        <v>44692</v>
      </c>
      <c r="D4718" s="2">
        <v>44697</v>
      </c>
      <c r="E4718">
        <v>83900000000000</v>
      </c>
      <c r="F4718">
        <v>43</v>
      </c>
      <c r="G4718" t="s">
        <v>12</v>
      </c>
      <c r="H4718" t="s">
        <v>68</v>
      </c>
      <c r="I4718" t="s">
        <v>72</v>
      </c>
      <c r="J4718" s="3" t="s">
        <v>31</v>
      </c>
      <c r="K4718" s="5">
        <v>1050</v>
      </c>
      <c r="L4718">
        <v>1</v>
      </c>
      <c r="M4718" s="4" t="s">
        <v>19</v>
      </c>
      <c r="N4718" t="s">
        <v>41</v>
      </c>
      <c r="O4718" t="s">
        <v>42</v>
      </c>
    </row>
    <row r="4719" spans="1:15" x14ac:dyDescent="0.35">
      <c r="A4719">
        <v>4718</v>
      </c>
      <c r="B4719">
        <v>5687285</v>
      </c>
      <c r="C4719" s="2">
        <v>44692</v>
      </c>
      <c r="D4719" s="2">
        <v>44697</v>
      </c>
      <c r="E4719">
        <v>87500000000000</v>
      </c>
      <c r="F4719">
        <v>18</v>
      </c>
      <c r="G4719" t="s">
        <v>9</v>
      </c>
      <c r="H4719" t="s">
        <v>69</v>
      </c>
      <c r="I4719" t="s">
        <v>72</v>
      </c>
      <c r="J4719" s="3" t="s">
        <v>27</v>
      </c>
      <c r="K4719" s="5">
        <v>1000</v>
      </c>
      <c r="L4719">
        <v>1</v>
      </c>
      <c r="M4719" s="4" t="s">
        <v>76</v>
      </c>
      <c r="N4719" t="s">
        <v>42</v>
      </c>
      <c r="O4719" t="s">
        <v>41</v>
      </c>
    </row>
    <row r="4720" spans="1:15" x14ac:dyDescent="0.35">
      <c r="A4720">
        <v>4719</v>
      </c>
      <c r="B4720">
        <v>5687283</v>
      </c>
      <c r="C4720" s="2">
        <v>44692</v>
      </c>
      <c r="D4720" s="2">
        <v>44697</v>
      </c>
      <c r="E4720">
        <v>568000000000000</v>
      </c>
      <c r="F4720">
        <v>36</v>
      </c>
      <c r="G4720" t="s">
        <v>12</v>
      </c>
      <c r="H4720" t="s">
        <v>70</v>
      </c>
      <c r="I4720" t="s">
        <v>72</v>
      </c>
      <c r="J4720" s="3" t="s">
        <v>29</v>
      </c>
      <c r="K4720" s="7">
        <v>600</v>
      </c>
      <c r="L4720">
        <v>3</v>
      </c>
      <c r="M4720" s="4" t="s">
        <v>76</v>
      </c>
      <c r="N4720" t="s">
        <v>42</v>
      </c>
      <c r="O4720" t="s">
        <v>41</v>
      </c>
    </row>
    <row r="4721" spans="1:15" x14ac:dyDescent="0.35">
      <c r="A4721">
        <v>4720</v>
      </c>
      <c r="B4721">
        <v>5732383</v>
      </c>
      <c r="C4721" s="2">
        <v>44705</v>
      </c>
      <c r="D4721" s="2">
        <v>44711</v>
      </c>
      <c r="E4721">
        <v>5380000000000</v>
      </c>
      <c r="F4721">
        <v>78</v>
      </c>
      <c r="G4721" t="s">
        <v>9</v>
      </c>
      <c r="H4721" t="s">
        <v>71</v>
      </c>
      <c r="I4721" t="s">
        <v>72</v>
      </c>
      <c r="J4721" s="3" t="s">
        <v>24</v>
      </c>
      <c r="K4721" s="5">
        <v>950</v>
      </c>
      <c r="L4721">
        <v>3</v>
      </c>
      <c r="M4721" s="4" t="s">
        <v>76</v>
      </c>
      <c r="N4721" t="s">
        <v>42</v>
      </c>
      <c r="O4721" t="s">
        <v>41</v>
      </c>
    </row>
    <row r="4722" spans="1:15" x14ac:dyDescent="0.35">
      <c r="A4722">
        <v>4721</v>
      </c>
      <c r="B4722">
        <v>5732381</v>
      </c>
      <c r="C4722" s="2">
        <v>44705</v>
      </c>
      <c r="D4722" s="2">
        <v>44711</v>
      </c>
      <c r="E4722">
        <v>153000000000000</v>
      </c>
      <c r="F4722">
        <v>57</v>
      </c>
      <c r="G4722" t="s">
        <v>9</v>
      </c>
      <c r="H4722" t="s">
        <v>10</v>
      </c>
      <c r="I4722" t="s">
        <v>45</v>
      </c>
      <c r="J4722" s="3" t="s">
        <v>31</v>
      </c>
      <c r="K4722" s="5">
        <v>1050</v>
      </c>
      <c r="L4722">
        <v>3</v>
      </c>
      <c r="M4722" s="4" t="s">
        <v>76</v>
      </c>
      <c r="N4722" t="s">
        <v>42</v>
      </c>
      <c r="O4722" t="s">
        <v>41</v>
      </c>
    </row>
    <row r="4723" spans="1:15" x14ac:dyDescent="0.35">
      <c r="A4723">
        <v>4722</v>
      </c>
      <c r="B4723">
        <v>5732388</v>
      </c>
      <c r="C4723" s="2">
        <v>44705</v>
      </c>
      <c r="D4723" s="2">
        <v>44711</v>
      </c>
      <c r="E4723">
        <v>366000000000000</v>
      </c>
      <c r="F4723">
        <v>40</v>
      </c>
      <c r="G4723" t="s">
        <v>12</v>
      </c>
      <c r="H4723" t="s">
        <v>15</v>
      </c>
      <c r="I4723" t="s">
        <v>45</v>
      </c>
      <c r="J4723" s="3" t="s">
        <v>21</v>
      </c>
      <c r="K4723" s="5">
        <v>800</v>
      </c>
      <c r="L4723">
        <v>3</v>
      </c>
      <c r="M4723" s="4" t="s">
        <v>13</v>
      </c>
      <c r="N4723" t="s">
        <v>42</v>
      </c>
      <c r="O4723" t="s">
        <v>42</v>
      </c>
    </row>
    <row r="4724" spans="1:15" x14ac:dyDescent="0.35">
      <c r="A4724">
        <v>4723</v>
      </c>
      <c r="B4724">
        <v>5636695</v>
      </c>
      <c r="C4724" s="2">
        <v>44679</v>
      </c>
      <c r="D4724" s="2">
        <v>44683</v>
      </c>
      <c r="E4724">
        <v>5150000000000</v>
      </c>
      <c r="F4724">
        <v>46</v>
      </c>
      <c r="G4724" t="s">
        <v>9</v>
      </c>
      <c r="H4724" t="s">
        <v>20</v>
      </c>
      <c r="I4724" t="s">
        <v>45</v>
      </c>
      <c r="J4724" s="3" t="s">
        <v>29</v>
      </c>
      <c r="K4724" s="7">
        <v>600</v>
      </c>
      <c r="L4724">
        <v>1</v>
      </c>
      <c r="M4724" s="4" t="s">
        <v>76</v>
      </c>
      <c r="N4724" t="s">
        <v>42</v>
      </c>
      <c r="O4724" t="s">
        <v>41</v>
      </c>
    </row>
    <row r="4725" spans="1:15" x14ac:dyDescent="0.35">
      <c r="A4725">
        <v>4724</v>
      </c>
      <c r="B4725">
        <v>5636700</v>
      </c>
      <c r="C4725" s="2">
        <v>44679</v>
      </c>
      <c r="D4725" s="2">
        <v>44683</v>
      </c>
      <c r="E4725">
        <v>4690000000000</v>
      </c>
      <c r="F4725">
        <v>49</v>
      </c>
      <c r="G4725" t="s">
        <v>12</v>
      </c>
      <c r="H4725" t="s">
        <v>25</v>
      </c>
      <c r="I4725" t="s">
        <v>45</v>
      </c>
      <c r="J4725" s="3" t="s">
        <v>27</v>
      </c>
      <c r="K4725" s="5">
        <v>1000</v>
      </c>
      <c r="L4725">
        <v>1</v>
      </c>
      <c r="M4725" s="4" t="s">
        <v>11</v>
      </c>
      <c r="N4725" t="s">
        <v>41</v>
      </c>
      <c r="O4725" t="s">
        <v>42</v>
      </c>
    </row>
    <row r="4726" spans="1:15" x14ac:dyDescent="0.35">
      <c r="A4726">
        <v>4725</v>
      </c>
      <c r="B4726">
        <v>5636697</v>
      </c>
      <c r="C4726" s="2">
        <v>44679</v>
      </c>
      <c r="D4726" s="2">
        <v>44683</v>
      </c>
      <c r="E4726">
        <v>7230000000000</v>
      </c>
      <c r="F4726">
        <v>63</v>
      </c>
      <c r="G4726" t="s">
        <v>9</v>
      </c>
      <c r="H4726" t="s">
        <v>28</v>
      </c>
      <c r="I4726" t="s">
        <v>45</v>
      </c>
      <c r="J4726" s="3" t="s">
        <v>24</v>
      </c>
      <c r="K4726" s="5">
        <v>950</v>
      </c>
      <c r="L4726">
        <v>3</v>
      </c>
      <c r="M4726" s="4" t="s">
        <v>76</v>
      </c>
      <c r="N4726" t="s">
        <v>42</v>
      </c>
      <c r="O4726" t="s">
        <v>41</v>
      </c>
    </row>
    <row r="4727" spans="1:15" x14ac:dyDescent="0.35">
      <c r="A4727">
        <v>4726</v>
      </c>
      <c r="B4727">
        <v>5640115</v>
      </c>
      <c r="C4727" s="2">
        <v>44680</v>
      </c>
      <c r="D4727" s="2">
        <v>44684</v>
      </c>
      <c r="E4727">
        <v>8960000000000</v>
      </c>
      <c r="F4727">
        <v>87</v>
      </c>
      <c r="G4727" t="s">
        <v>9</v>
      </c>
      <c r="H4727" t="s">
        <v>30</v>
      </c>
      <c r="I4727" t="s">
        <v>45</v>
      </c>
      <c r="J4727" s="3" t="s">
        <v>18</v>
      </c>
      <c r="K4727" s="5">
        <v>700</v>
      </c>
      <c r="L4727">
        <v>1</v>
      </c>
      <c r="M4727" s="4" t="s">
        <v>76</v>
      </c>
      <c r="N4727" t="s">
        <v>42</v>
      </c>
      <c r="O4727" t="s">
        <v>41</v>
      </c>
    </row>
    <row r="4728" spans="1:15" x14ac:dyDescent="0.35">
      <c r="A4728">
        <v>4727</v>
      </c>
      <c r="B4728">
        <v>5640118</v>
      </c>
      <c r="C4728" s="2">
        <v>44680</v>
      </c>
      <c r="D4728" s="2">
        <v>44684</v>
      </c>
      <c r="E4728">
        <v>53600000000000</v>
      </c>
      <c r="F4728">
        <v>6</v>
      </c>
      <c r="G4728" t="s">
        <v>12</v>
      </c>
      <c r="H4728" t="s">
        <v>33</v>
      </c>
      <c r="I4728" t="s">
        <v>45</v>
      </c>
      <c r="J4728" t="s">
        <v>29</v>
      </c>
      <c r="K4728" s="7">
        <v>600</v>
      </c>
      <c r="L4728">
        <v>1</v>
      </c>
      <c r="M4728" s="4" t="s">
        <v>74</v>
      </c>
      <c r="N4728" t="s">
        <v>41</v>
      </c>
      <c r="O4728" t="s">
        <v>42</v>
      </c>
    </row>
    <row r="4729" spans="1:15" x14ac:dyDescent="0.35">
      <c r="A4729">
        <v>4728</v>
      </c>
      <c r="B4729">
        <v>5640116</v>
      </c>
      <c r="C4729" s="2">
        <v>44680</v>
      </c>
      <c r="D4729" s="2">
        <v>44684</v>
      </c>
      <c r="E4729">
        <v>675000000000000</v>
      </c>
      <c r="F4729">
        <v>27</v>
      </c>
      <c r="G4729" t="s">
        <v>9</v>
      </c>
      <c r="H4729" t="s">
        <v>34</v>
      </c>
      <c r="I4729" t="s">
        <v>45</v>
      </c>
      <c r="J4729" s="3" t="s">
        <v>16</v>
      </c>
      <c r="K4729" s="7">
        <v>1200</v>
      </c>
      <c r="L4729">
        <v>3</v>
      </c>
      <c r="M4729" s="4" t="s">
        <v>76</v>
      </c>
      <c r="N4729" t="s">
        <v>42</v>
      </c>
      <c r="O4729" t="s">
        <v>41</v>
      </c>
    </row>
    <row r="4730" spans="1:15" x14ac:dyDescent="0.35">
      <c r="A4730">
        <v>4729</v>
      </c>
      <c r="B4730">
        <v>5640121</v>
      </c>
      <c r="C4730" s="2">
        <v>44680</v>
      </c>
      <c r="D4730" s="2">
        <v>44684</v>
      </c>
      <c r="E4730">
        <v>34400000000000</v>
      </c>
      <c r="F4730">
        <v>63</v>
      </c>
      <c r="G4730" t="s">
        <v>12</v>
      </c>
      <c r="H4730" t="s">
        <v>35</v>
      </c>
      <c r="I4730" t="s">
        <v>45</v>
      </c>
      <c r="J4730" s="3" t="s">
        <v>31</v>
      </c>
      <c r="K4730" s="5">
        <v>1050</v>
      </c>
      <c r="L4730">
        <v>1</v>
      </c>
      <c r="M4730" s="4" t="s">
        <v>76</v>
      </c>
      <c r="N4730" t="s">
        <v>42</v>
      </c>
      <c r="O4730" t="s">
        <v>41</v>
      </c>
    </row>
    <row r="4731" spans="1:15" x14ac:dyDescent="0.35">
      <c r="A4731">
        <v>4730</v>
      </c>
      <c r="B4731">
        <v>5754133</v>
      </c>
      <c r="C4731" s="2">
        <v>44712</v>
      </c>
      <c r="D4731" s="2">
        <v>44712</v>
      </c>
      <c r="E4731">
        <v>715000000000000</v>
      </c>
      <c r="F4731">
        <v>54</v>
      </c>
      <c r="G4731" t="s">
        <v>9</v>
      </c>
      <c r="H4731" t="s">
        <v>36</v>
      </c>
      <c r="I4731" t="s">
        <v>45</v>
      </c>
      <c r="J4731" s="3" t="s">
        <v>21</v>
      </c>
      <c r="K4731" s="5">
        <v>800</v>
      </c>
      <c r="L4731">
        <v>3</v>
      </c>
      <c r="M4731" s="4" t="s">
        <v>76</v>
      </c>
      <c r="N4731" t="s">
        <v>42</v>
      </c>
      <c r="O4731" t="s">
        <v>41</v>
      </c>
    </row>
    <row r="4732" spans="1:15" x14ac:dyDescent="0.35">
      <c r="A4732">
        <v>4731</v>
      </c>
      <c r="B4732">
        <v>5740041</v>
      </c>
      <c r="C4732" s="2">
        <v>44706</v>
      </c>
      <c r="D4732" s="2">
        <v>44712</v>
      </c>
      <c r="E4732">
        <v>422000000000000</v>
      </c>
      <c r="F4732">
        <v>18</v>
      </c>
      <c r="G4732" t="s">
        <v>9</v>
      </c>
      <c r="H4732" t="s">
        <v>37</v>
      </c>
      <c r="I4732" t="s">
        <v>45</v>
      </c>
      <c r="J4732" s="3" t="s">
        <v>18</v>
      </c>
      <c r="K4732" s="5">
        <v>700</v>
      </c>
      <c r="L4732">
        <v>1</v>
      </c>
      <c r="M4732" s="4" t="s">
        <v>76</v>
      </c>
      <c r="N4732" t="s">
        <v>42</v>
      </c>
      <c r="O4732" t="s">
        <v>41</v>
      </c>
    </row>
    <row r="4733" spans="1:15" x14ac:dyDescent="0.35">
      <c r="A4733">
        <v>4732</v>
      </c>
      <c r="B4733">
        <v>5740038</v>
      </c>
      <c r="C4733" s="2">
        <v>44706</v>
      </c>
      <c r="D4733" s="2">
        <v>44712</v>
      </c>
      <c r="E4733">
        <v>194000000000</v>
      </c>
      <c r="F4733">
        <v>45</v>
      </c>
      <c r="G4733" t="s">
        <v>12</v>
      </c>
      <c r="H4733" t="s">
        <v>10</v>
      </c>
      <c r="I4733" t="s">
        <v>45</v>
      </c>
      <c r="J4733" t="s">
        <v>29</v>
      </c>
      <c r="K4733" s="7">
        <v>600</v>
      </c>
      <c r="L4733">
        <v>3</v>
      </c>
      <c r="M4733" s="4" t="s">
        <v>13</v>
      </c>
      <c r="N4733" t="s">
        <v>42</v>
      </c>
      <c r="O4733" t="s">
        <v>42</v>
      </c>
    </row>
    <row r="4734" spans="1:15" x14ac:dyDescent="0.35">
      <c r="A4734">
        <v>4733</v>
      </c>
      <c r="B4734">
        <v>5753460</v>
      </c>
      <c r="C4734" s="2">
        <v>44712</v>
      </c>
      <c r="D4734" s="2">
        <v>44712</v>
      </c>
      <c r="E4734">
        <v>73500000000000</v>
      </c>
      <c r="F4734">
        <v>49</v>
      </c>
      <c r="G4734" t="s">
        <v>9</v>
      </c>
      <c r="H4734" t="s">
        <v>15</v>
      </c>
      <c r="I4734" t="s">
        <v>45</v>
      </c>
      <c r="J4734" s="3" t="s">
        <v>24</v>
      </c>
      <c r="K4734" s="5">
        <v>950</v>
      </c>
      <c r="L4734">
        <v>1</v>
      </c>
      <c r="M4734" s="4" t="s">
        <v>76</v>
      </c>
      <c r="N4734" t="s">
        <v>42</v>
      </c>
      <c r="O4734" t="s">
        <v>41</v>
      </c>
    </row>
    <row r="4735" spans="1:15" x14ac:dyDescent="0.35">
      <c r="A4735">
        <v>4734</v>
      </c>
      <c r="B4735">
        <v>5713113</v>
      </c>
      <c r="C4735" s="2">
        <v>44699</v>
      </c>
      <c r="D4735" s="2">
        <v>44705</v>
      </c>
      <c r="E4735">
        <v>27600000000000</v>
      </c>
      <c r="F4735">
        <v>5</v>
      </c>
      <c r="G4735" t="s">
        <v>12</v>
      </c>
      <c r="H4735" t="s">
        <v>20</v>
      </c>
      <c r="I4735" t="s">
        <v>45</v>
      </c>
      <c r="J4735" s="3" t="s">
        <v>21</v>
      </c>
      <c r="K4735" s="5">
        <v>800</v>
      </c>
      <c r="L4735">
        <v>3</v>
      </c>
      <c r="M4735" s="4" t="s">
        <v>79</v>
      </c>
      <c r="N4735" t="s">
        <v>41</v>
      </c>
      <c r="O4735" t="s">
        <v>42</v>
      </c>
    </row>
    <row r="4736" spans="1:15" x14ac:dyDescent="0.35">
      <c r="A4736">
        <v>4735</v>
      </c>
      <c r="B4736">
        <v>5733636</v>
      </c>
      <c r="C4736" s="2">
        <v>44705</v>
      </c>
      <c r="D4736" s="2">
        <v>44705</v>
      </c>
      <c r="E4736">
        <v>44000000000000</v>
      </c>
      <c r="F4736">
        <v>52</v>
      </c>
      <c r="G4736" t="s">
        <v>9</v>
      </c>
      <c r="H4736" t="s">
        <v>25</v>
      </c>
      <c r="I4736" t="s">
        <v>45</v>
      </c>
      <c r="J4736" t="s">
        <v>29</v>
      </c>
      <c r="K4736" s="7">
        <v>600</v>
      </c>
      <c r="L4736">
        <v>1</v>
      </c>
      <c r="M4736" s="4" t="s">
        <v>76</v>
      </c>
      <c r="N4736" t="s">
        <v>42</v>
      </c>
      <c r="O4736" t="s">
        <v>41</v>
      </c>
    </row>
    <row r="4737" spans="1:15" x14ac:dyDescent="0.35">
      <c r="A4737">
        <v>4736</v>
      </c>
      <c r="B4737">
        <v>5713108</v>
      </c>
      <c r="C4737" s="2">
        <v>44699</v>
      </c>
      <c r="D4737" s="2">
        <v>44705</v>
      </c>
      <c r="E4737">
        <v>73500000000000</v>
      </c>
      <c r="F4737">
        <v>49</v>
      </c>
      <c r="G4737" t="s">
        <v>9</v>
      </c>
      <c r="H4737" t="s">
        <v>28</v>
      </c>
      <c r="I4737" t="s">
        <v>45</v>
      </c>
      <c r="J4737" s="3" t="s">
        <v>27</v>
      </c>
      <c r="K4737" s="5">
        <v>1000</v>
      </c>
      <c r="L4737">
        <v>3</v>
      </c>
      <c r="M4737" s="4" t="s">
        <v>76</v>
      </c>
      <c r="N4737" t="s">
        <v>42</v>
      </c>
      <c r="O4737" t="s">
        <v>41</v>
      </c>
    </row>
    <row r="4738" spans="1:15" x14ac:dyDescent="0.35">
      <c r="A4738">
        <v>4737</v>
      </c>
      <c r="B4738">
        <v>5713269</v>
      </c>
      <c r="C4738" s="2">
        <v>44699</v>
      </c>
      <c r="D4738" s="2">
        <v>44705</v>
      </c>
      <c r="E4738">
        <v>196000000000000</v>
      </c>
      <c r="F4738">
        <v>49</v>
      </c>
      <c r="G4738" t="s">
        <v>12</v>
      </c>
      <c r="H4738" t="s">
        <v>30</v>
      </c>
      <c r="I4738" t="s">
        <v>45</v>
      </c>
      <c r="J4738" s="3" t="s">
        <v>24</v>
      </c>
      <c r="K4738" s="5">
        <v>950</v>
      </c>
      <c r="L4738">
        <v>1</v>
      </c>
      <c r="M4738" s="4" t="s">
        <v>23</v>
      </c>
      <c r="N4738" t="s">
        <v>41</v>
      </c>
      <c r="O4738" t="s">
        <v>42</v>
      </c>
    </row>
    <row r="4739" spans="1:15" x14ac:dyDescent="0.35">
      <c r="A4739">
        <v>4738</v>
      </c>
      <c r="B4739">
        <v>5740039</v>
      </c>
      <c r="C4739" s="2">
        <v>44706</v>
      </c>
      <c r="D4739" s="2">
        <v>44712</v>
      </c>
      <c r="E4739">
        <v>3820000000000</v>
      </c>
      <c r="F4739">
        <v>62</v>
      </c>
      <c r="G4739" t="s">
        <v>9</v>
      </c>
      <c r="H4739" t="s">
        <v>33</v>
      </c>
      <c r="I4739" t="s">
        <v>45</v>
      </c>
      <c r="J4739" s="3" t="s">
        <v>78</v>
      </c>
      <c r="K4739" s="5">
        <v>500</v>
      </c>
      <c r="L4739">
        <v>1</v>
      </c>
      <c r="M4739" s="4" t="s">
        <v>76</v>
      </c>
      <c r="N4739" t="s">
        <v>42</v>
      </c>
      <c r="O4739" t="s">
        <v>41</v>
      </c>
    </row>
    <row r="4740" spans="1:15" x14ac:dyDescent="0.35">
      <c r="A4740">
        <v>4739</v>
      </c>
      <c r="B4740">
        <v>5740045</v>
      </c>
      <c r="C4740" s="2">
        <v>44706</v>
      </c>
      <c r="D4740" s="2">
        <v>44712</v>
      </c>
      <c r="E4740">
        <v>84700000000000</v>
      </c>
      <c r="F4740">
        <v>58</v>
      </c>
      <c r="G4740" t="s">
        <v>12</v>
      </c>
      <c r="H4740" t="s">
        <v>34</v>
      </c>
      <c r="I4740" t="s">
        <v>45</v>
      </c>
      <c r="J4740" s="3" t="s">
        <v>24</v>
      </c>
      <c r="K4740" s="5">
        <v>950</v>
      </c>
      <c r="L4740">
        <v>1</v>
      </c>
      <c r="M4740" s="4" t="s">
        <v>76</v>
      </c>
      <c r="N4740" t="s">
        <v>42</v>
      </c>
      <c r="O4740" t="s">
        <v>41</v>
      </c>
    </row>
    <row r="4741" spans="1:15" x14ac:dyDescent="0.35">
      <c r="A4741">
        <v>4740</v>
      </c>
      <c r="B4741">
        <v>5710118</v>
      </c>
      <c r="C4741" s="2">
        <v>44698</v>
      </c>
      <c r="D4741" s="2">
        <v>44698</v>
      </c>
      <c r="E4741">
        <v>9267984617</v>
      </c>
      <c r="F4741">
        <v>51</v>
      </c>
      <c r="G4741" t="s">
        <v>9</v>
      </c>
      <c r="H4741" t="s">
        <v>35</v>
      </c>
      <c r="I4741" t="s">
        <v>45</v>
      </c>
      <c r="J4741" t="s">
        <v>29</v>
      </c>
      <c r="K4741" s="7">
        <v>600</v>
      </c>
      <c r="L4741">
        <v>1</v>
      </c>
      <c r="M4741" s="4" t="s">
        <v>76</v>
      </c>
      <c r="N4741" t="s">
        <v>42</v>
      </c>
      <c r="O4741" t="s">
        <v>41</v>
      </c>
    </row>
    <row r="4742" spans="1:15" x14ac:dyDescent="0.35">
      <c r="A4742">
        <v>4741</v>
      </c>
      <c r="B4742">
        <v>5694510</v>
      </c>
      <c r="C4742" s="2">
        <v>44694</v>
      </c>
      <c r="D4742" s="2">
        <v>44698</v>
      </c>
      <c r="E4742">
        <v>921668868</v>
      </c>
      <c r="F4742">
        <v>45</v>
      </c>
      <c r="G4742" t="s">
        <v>9</v>
      </c>
      <c r="H4742" t="s">
        <v>36</v>
      </c>
      <c r="I4742" t="s">
        <v>45</v>
      </c>
      <c r="J4742" s="3" t="s">
        <v>16</v>
      </c>
      <c r="K4742" s="7">
        <v>1200</v>
      </c>
      <c r="L4742">
        <v>1</v>
      </c>
      <c r="M4742" s="4" t="s">
        <v>76</v>
      </c>
      <c r="N4742" t="s">
        <v>42</v>
      </c>
      <c r="O4742" t="s">
        <v>41</v>
      </c>
    </row>
    <row r="4743" spans="1:15" x14ac:dyDescent="0.35">
      <c r="A4743">
        <v>4742</v>
      </c>
      <c r="B4743">
        <v>5694513</v>
      </c>
      <c r="C4743" s="2">
        <v>44694</v>
      </c>
      <c r="D4743" s="2">
        <v>44698</v>
      </c>
      <c r="E4743">
        <v>1950000000000</v>
      </c>
      <c r="F4743">
        <v>17</v>
      </c>
      <c r="G4743" t="s">
        <v>12</v>
      </c>
      <c r="H4743" t="s">
        <v>37</v>
      </c>
      <c r="I4743" t="s">
        <v>45</v>
      </c>
      <c r="J4743" t="s">
        <v>29</v>
      </c>
      <c r="K4743" s="7">
        <v>600</v>
      </c>
      <c r="L4743">
        <v>1</v>
      </c>
      <c r="M4743" s="4" t="s">
        <v>74</v>
      </c>
      <c r="N4743" t="s">
        <v>42</v>
      </c>
      <c r="O4743" t="s">
        <v>42</v>
      </c>
    </row>
    <row r="4744" spans="1:15" x14ac:dyDescent="0.35">
      <c r="A4744">
        <v>4743</v>
      </c>
      <c r="B4744">
        <v>5694516</v>
      </c>
      <c r="C4744" s="2">
        <v>44694</v>
      </c>
      <c r="D4744" s="2">
        <v>44698</v>
      </c>
      <c r="E4744">
        <v>15548196394</v>
      </c>
      <c r="F4744">
        <v>11</v>
      </c>
      <c r="G4744" t="s">
        <v>9</v>
      </c>
      <c r="H4744" t="s">
        <v>61</v>
      </c>
      <c r="I4744" t="s">
        <v>63</v>
      </c>
      <c r="J4744" s="3" t="s">
        <v>27</v>
      </c>
      <c r="K4744" s="5">
        <v>1000</v>
      </c>
      <c r="L4744">
        <v>1</v>
      </c>
      <c r="M4744" s="4" t="s">
        <v>76</v>
      </c>
      <c r="N4744" t="s">
        <v>42</v>
      </c>
      <c r="O4744" t="s">
        <v>41</v>
      </c>
    </row>
    <row r="4745" spans="1:15" x14ac:dyDescent="0.35">
      <c r="A4745">
        <v>4744</v>
      </c>
      <c r="B4745">
        <v>5694515</v>
      </c>
      <c r="C4745" s="2">
        <v>44694</v>
      </c>
      <c r="D4745" s="2">
        <v>44698</v>
      </c>
      <c r="E4745">
        <v>16400000000000</v>
      </c>
      <c r="F4745">
        <v>41</v>
      </c>
      <c r="G4745" t="s">
        <v>12</v>
      </c>
      <c r="H4745" t="s">
        <v>62</v>
      </c>
      <c r="I4745" t="s">
        <v>63</v>
      </c>
      <c r="J4745" s="3" t="s">
        <v>18</v>
      </c>
      <c r="K4745" s="5">
        <v>700</v>
      </c>
      <c r="L4745">
        <v>1</v>
      </c>
      <c r="M4745" s="4" t="s">
        <v>17</v>
      </c>
      <c r="N4745" t="s">
        <v>41</v>
      </c>
      <c r="O4745" t="s">
        <v>42</v>
      </c>
    </row>
    <row r="4746" spans="1:15" x14ac:dyDescent="0.35">
      <c r="A4746">
        <v>4745</v>
      </c>
      <c r="B4746">
        <v>5713110</v>
      </c>
      <c r="C4746" s="2">
        <v>44699</v>
      </c>
      <c r="D4746" s="2">
        <v>44705</v>
      </c>
      <c r="E4746">
        <v>3550000000000</v>
      </c>
      <c r="F4746">
        <v>8</v>
      </c>
      <c r="G4746" t="s">
        <v>9</v>
      </c>
      <c r="H4746" t="s">
        <v>46</v>
      </c>
      <c r="I4746" t="s">
        <v>60</v>
      </c>
      <c r="J4746" t="s">
        <v>29</v>
      </c>
      <c r="K4746" s="7">
        <v>600</v>
      </c>
      <c r="L4746">
        <v>1</v>
      </c>
      <c r="M4746" s="4" t="s">
        <v>76</v>
      </c>
      <c r="N4746" t="s">
        <v>42</v>
      </c>
      <c r="O4746" t="s">
        <v>41</v>
      </c>
    </row>
    <row r="4747" spans="1:15" x14ac:dyDescent="0.35">
      <c r="A4747">
        <v>4746</v>
      </c>
      <c r="B4747">
        <v>5654487</v>
      </c>
      <c r="C4747" s="2">
        <v>44684</v>
      </c>
      <c r="D4747" s="2">
        <v>44684</v>
      </c>
      <c r="E4747">
        <v>585000000000</v>
      </c>
      <c r="F4747">
        <v>40</v>
      </c>
      <c r="G4747" t="s">
        <v>9</v>
      </c>
      <c r="H4747" t="s">
        <v>47</v>
      </c>
      <c r="I4747" t="s">
        <v>60</v>
      </c>
      <c r="J4747" s="3" t="s">
        <v>24</v>
      </c>
      <c r="K4747" s="5">
        <v>950</v>
      </c>
      <c r="L4747">
        <v>1</v>
      </c>
      <c r="M4747" s="4" t="s">
        <v>76</v>
      </c>
      <c r="N4747" t="s">
        <v>42</v>
      </c>
      <c r="O4747" t="s">
        <v>41</v>
      </c>
    </row>
    <row r="4748" spans="1:15" x14ac:dyDescent="0.35">
      <c r="A4748">
        <v>4747</v>
      </c>
      <c r="B4748">
        <v>5669376</v>
      </c>
      <c r="C4748" s="2">
        <v>44687</v>
      </c>
      <c r="D4748" s="2">
        <v>44691</v>
      </c>
      <c r="E4748">
        <v>2430000000000</v>
      </c>
      <c r="F4748">
        <v>70</v>
      </c>
      <c r="G4748" t="s">
        <v>12</v>
      </c>
      <c r="H4748" t="s">
        <v>48</v>
      </c>
      <c r="I4748" t="s">
        <v>60</v>
      </c>
      <c r="J4748" s="3" t="s">
        <v>31</v>
      </c>
      <c r="K4748" s="5">
        <v>1050</v>
      </c>
      <c r="L4748">
        <v>1</v>
      </c>
      <c r="M4748" s="4" t="s">
        <v>17</v>
      </c>
      <c r="N4748" t="s">
        <v>41</v>
      </c>
      <c r="O4748" t="s">
        <v>42</v>
      </c>
    </row>
    <row r="4749" spans="1:15" x14ac:dyDescent="0.35">
      <c r="A4749">
        <v>4748</v>
      </c>
      <c r="B4749">
        <v>5669370</v>
      </c>
      <c r="C4749" s="2">
        <v>44687</v>
      </c>
      <c r="D4749" s="2">
        <v>44691</v>
      </c>
      <c r="E4749">
        <v>128000000000000</v>
      </c>
      <c r="F4749">
        <v>50</v>
      </c>
      <c r="G4749" t="s">
        <v>9</v>
      </c>
      <c r="H4749" t="s">
        <v>49</v>
      </c>
      <c r="I4749" t="s">
        <v>60</v>
      </c>
      <c r="J4749" s="3" t="s">
        <v>18</v>
      </c>
      <c r="K4749" s="5">
        <v>700</v>
      </c>
      <c r="L4749">
        <v>1</v>
      </c>
      <c r="M4749" s="4" t="s">
        <v>76</v>
      </c>
      <c r="N4749" t="s">
        <v>42</v>
      </c>
      <c r="O4749" t="s">
        <v>41</v>
      </c>
    </row>
    <row r="4750" spans="1:15" x14ac:dyDescent="0.35">
      <c r="A4750">
        <v>4749</v>
      </c>
      <c r="B4750">
        <v>5682276</v>
      </c>
      <c r="C4750" s="2">
        <v>44691</v>
      </c>
      <c r="D4750" s="2">
        <v>44691</v>
      </c>
      <c r="E4750">
        <v>69400000000000</v>
      </c>
      <c r="F4750">
        <v>67</v>
      </c>
      <c r="G4750" t="s">
        <v>12</v>
      </c>
      <c r="H4750" t="s">
        <v>50</v>
      </c>
      <c r="I4750" t="s">
        <v>60</v>
      </c>
      <c r="J4750" t="s">
        <v>29</v>
      </c>
      <c r="K4750" s="7">
        <v>600</v>
      </c>
      <c r="L4750">
        <v>1</v>
      </c>
      <c r="M4750" s="4" t="s">
        <v>76</v>
      </c>
      <c r="N4750" t="s">
        <v>42</v>
      </c>
      <c r="O4750" t="s">
        <v>41</v>
      </c>
    </row>
    <row r="4751" spans="1:15" x14ac:dyDescent="0.35">
      <c r="A4751">
        <v>4750</v>
      </c>
      <c r="B4751">
        <v>5669369</v>
      </c>
      <c r="C4751" s="2">
        <v>44687</v>
      </c>
      <c r="D4751" s="2">
        <v>44691</v>
      </c>
      <c r="E4751">
        <v>77400000000000</v>
      </c>
      <c r="F4751">
        <v>52</v>
      </c>
      <c r="G4751" t="s">
        <v>9</v>
      </c>
      <c r="H4751" t="s">
        <v>51</v>
      </c>
      <c r="I4751" t="s">
        <v>60</v>
      </c>
      <c r="J4751" s="3" t="s">
        <v>31</v>
      </c>
      <c r="K4751" s="5">
        <v>1050</v>
      </c>
      <c r="L4751">
        <v>1</v>
      </c>
      <c r="M4751" s="4" t="s">
        <v>76</v>
      </c>
      <c r="N4751" t="s">
        <v>42</v>
      </c>
      <c r="O4751" t="s">
        <v>41</v>
      </c>
    </row>
    <row r="4752" spans="1:15" x14ac:dyDescent="0.35">
      <c r="A4752">
        <v>4751</v>
      </c>
      <c r="B4752">
        <v>5669373</v>
      </c>
      <c r="C4752" s="2">
        <v>44687</v>
      </c>
      <c r="D4752" s="2">
        <v>44691</v>
      </c>
      <c r="E4752">
        <v>332000000000</v>
      </c>
      <c r="F4752">
        <v>62</v>
      </c>
      <c r="G4752" t="s">
        <v>9</v>
      </c>
      <c r="H4752" t="s">
        <v>52</v>
      </c>
      <c r="I4752" t="s">
        <v>60</v>
      </c>
      <c r="J4752" s="3" t="s">
        <v>16</v>
      </c>
      <c r="K4752" s="7">
        <v>1200</v>
      </c>
      <c r="L4752">
        <v>1</v>
      </c>
      <c r="M4752" s="4" t="s">
        <v>76</v>
      </c>
      <c r="N4752" t="s">
        <v>42</v>
      </c>
      <c r="O4752" t="s">
        <v>41</v>
      </c>
    </row>
    <row r="4753" spans="1:15" x14ac:dyDescent="0.35">
      <c r="A4753">
        <v>4752</v>
      </c>
      <c r="B4753">
        <v>5640126</v>
      </c>
      <c r="C4753" s="2">
        <v>44680</v>
      </c>
      <c r="D4753" s="2">
        <v>44684</v>
      </c>
      <c r="E4753">
        <v>752000000000000</v>
      </c>
      <c r="F4753">
        <v>7</v>
      </c>
      <c r="G4753" t="s">
        <v>12</v>
      </c>
      <c r="H4753" t="s">
        <v>53</v>
      </c>
      <c r="I4753" t="s">
        <v>60</v>
      </c>
      <c r="J4753" s="3" t="s">
        <v>78</v>
      </c>
      <c r="K4753" s="5">
        <v>500</v>
      </c>
      <c r="L4753">
        <v>3</v>
      </c>
      <c r="M4753" s="4" t="s">
        <v>11</v>
      </c>
      <c r="N4753" t="s">
        <v>42</v>
      </c>
      <c r="O4753" t="s">
        <v>42</v>
      </c>
    </row>
    <row r="4754" spans="1:15" x14ac:dyDescent="0.35">
      <c r="A4754">
        <v>4753</v>
      </c>
      <c r="B4754">
        <v>5740050</v>
      </c>
      <c r="C4754" s="2">
        <v>44706</v>
      </c>
      <c r="D4754" s="2">
        <v>44712</v>
      </c>
      <c r="E4754">
        <v>6360000000000</v>
      </c>
      <c r="F4754">
        <v>63</v>
      </c>
      <c r="G4754" t="s">
        <v>9</v>
      </c>
      <c r="H4754" t="s">
        <v>54</v>
      </c>
      <c r="I4754" t="s">
        <v>60</v>
      </c>
      <c r="J4754" s="3" t="s">
        <v>27</v>
      </c>
      <c r="K4754" s="5">
        <v>1000</v>
      </c>
      <c r="L4754">
        <v>1</v>
      </c>
      <c r="M4754" s="4" t="s">
        <v>76</v>
      </c>
      <c r="N4754" t="s">
        <v>42</v>
      </c>
      <c r="O4754" t="s">
        <v>41</v>
      </c>
    </row>
    <row r="4755" spans="1:15" x14ac:dyDescent="0.35">
      <c r="A4755">
        <v>4754</v>
      </c>
      <c r="B4755">
        <v>5754683</v>
      </c>
      <c r="C4755" s="2">
        <v>44712</v>
      </c>
      <c r="D4755" s="2">
        <v>44712</v>
      </c>
      <c r="E4755">
        <v>47300000000000</v>
      </c>
      <c r="F4755">
        <v>24</v>
      </c>
      <c r="G4755" t="s">
        <v>12</v>
      </c>
      <c r="H4755" t="s">
        <v>55</v>
      </c>
      <c r="I4755" t="s">
        <v>60</v>
      </c>
      <c r="J4755" s="3" t="s">
        <v>18</v>
      </c>
      <c r="K4755" s="5">
        <v>700</v>
      </c>
      <c r="L4755">
        <v>3</v>
      </c>
      <c r="M4755" s="4" t="s">
        <v>22</v>
      </c>
      <c r="N4755" t="s">
        <v>41</v>
      </c>
      <c r="O4755" t="s">
        <v>42</v>
      </c>
    </row>
    <row r="4756" spans="1:15" x14ac:dyDescent="0.35">
      <c r="A4756">
        <v>4755</v>
      </c>
      <c r="B4756">
        <v>5740056</v>
      </c>
      <c r="C4756" s="2">
        <v>44706</v>
      </c>
      <c r="D4756" s="2">
        <v>44712</v>
      </c>
      <c r="E4756">
        <v>9180000000000</v>
      </c>
      <c r="F4756">
        <v>69</v>
      </c>
      <c r="G4756" t="s">
        <v>9</v>
      </c>
      <c r="H4756" t="s">
        <v>56</v>
      </c>
      <c r="I4756" t="s">
        <v>60</v>
      </c>
      <c r="J4756" s="3" t="s">
        <v>31</v>
      </c>
      <c r="K4756" s="5">
        <v>1050</v>
      </c>
      <c r="L4756">
        <v>1</v>
      </c>
      <c r="M4756" s="4" t="s">
        <v>76</v>
      </c>
      <c r="N4756" t="s">
        <v>42</v>
      </c>
      <c r="O4756" t="s">
        <v>41</v>
      </c>
    </row>
    <row r="4757" spans="1:15" x14ac:dyDescent="0.35">
      <c r="A4757">
        <v>4756</v>
      </c>
      <c r="B4757">
        <v>5740060</v>
      </c>
      <c r="C4757" s="2">
        <v>44706</v>
      </c>
      <c r="D4757" s="2">
        <v>44712</v>
      </c>
      <c r="E4757">
        <v>6230000000000</v>
      </c>
      <c r="F4757">
        <v>58</v>
      </c>
      <c r="G4757" t="s">
        <v>9</v>
      </c>
      <c r="H4757" t="s">
        <v>57</v>
      </c>
      <c r="I4757" t="s">
        <v>60</v>
      </c>
      <c r="J4757" s="3" t="s">
        <v>78</v>
      </c>
      <c r="K4757" s="5">
        <v>500</v>
      </c>
      <c r="L4757">
        <v>1</v>
      </c>
      <c r="M4757" s="4" t="s">
        <v>76</v>
      </c>
      <c r="N4757" t="s">
        <v>42</v>
      </c>
      <c r="O4757" t="s">
        <v>41</v>
      </c>
    </row>
    <row r="4758" spans="1:15" x14ac:dyDescent="0.35">
      <c r="A4758">
        <v>4757</v>
      </c>
      <c r="B4758">
        <v>5694526</v>
      </c>
      <c r="C4758" s="2">
        <v>44694</v>
      </c>
      <c r="D4758" s="2">
        <v>44698</v>
      </c>
      <c r="E4758">
        <v>27756475936</v>
      </c>
      <c r="F4758">
        <v>39</v>
      </c>
      <c r="G4758" t="s">
        <v>12</v>
      </c>
      <c r="H4758" t="s">
        <v>58</v>
      </c>
      <c r="I4758" t="s">
        <v>60</v>
      </c>
      <c r="J4758" s="3" t="s">
        <v>24</v>
      </c>
      <c r="K4758" s="5">
        <v>950</v>
      </c>
      <c r="L4758">
        <v>3</v>
      </c>
      <c r="M4758" s="4" t="s">
        <v>14</v>
      </c>
      <c r="N4758" t="s">
        <v>41</v>
      </c>
      <c r="O4758" t="s">
        <v>42</v>
      </c>
    </row>
    <row r="4759" spans="1:15" x14ac:dyDescent="0.35">
      <c r="A4759">
        <v>4758</v>
      </c>
      <c r="B4759">
        <v>5713275</v>
      </c>
      <c r="C4759" s="2">
        <v>44699</v>
      </c>
      <c r="D4759" s="2">
        <v>44705</v>
      </c>
      <c r="E4759">
        <v>7120000000000</v>
      </c>
      <c r="F4759">
        <v>62</v>
      </c>
      <c r="G4759" t="s">
        <v>9</v>
      </c>
      <c r="H4759" t="s">
        <v>59</v>
      </c>
      <c r="I4759" t="s">
        <v>60</v>
      </c>
      <c r="J4759" s="3" t="s">
        <v>31</v>
      </c>
      <c r="K4759" s="5">
        <v>1050</v>
      </c>
      <c r="L4759">
        <v>3</v>
      </c>
      <c r="M4759" s="4" t="s">
        <v>76</v>
      </c>
      <c r="N4759" t="s">
        <v>42</v>
      </c>
      <c r="O4759" t="s">
        <v>41</v>
      </c>
    </row>
    <row r="4760" spans="1:15" x14ac:dyDescent="0.35">
      <c r="A4760">
        <v>4759</v>
      </c>
      <c r="B4760">
        <v>5713280</v>
      </c>
      <c r="C4760" s="2">
        <v>44699</v>
      </c>
      <c r="D4760" s="2">
        <v>44705</v>
      </c>
      <c r="E4760">
        <v>6690000000000</v>
      </c>
      <c r="F4760">
        <v>74</v>
      </c>
      <c r="G4760" t="s">
        <v>12</v>
      </c>
      <c r="H4760" t="s">
        <v>10</v>
      </c>
      <c r="I4760" t="s">
        <v>45</v>
      </c>
      <c r="J4760" s="3" t="s">
        <v>78</v>
      </c>
      <c r="K4760" s="5">
        <v>500</v>
      </c>
      <c r="L4760">
        <v>3</v>
      </c>
      <c r="M4760" s="4" t="s">
        <v>76</v>
      </c>
      <c r="N4760" t="s">
        <v>42</v>
      </c>
      <c r="O4760" t="s">
        <v>41</v>
      </c>
    </row>
    <row r="4761" spans="1:15" x14ac:dyDescent="0.35">
      <c r="A4761">
        <v>4760</v>
      </c>
      <c r="B4761">
        <v>5713278</v>
      </c>
      <c r="C4761" s="2">
        <v>44699</v>
      </c>
      <c r="D4761" s="2">
        <v>44705</v>
      </c>
      <c r="E4761">
        <v>5900000000000</v>
      </c>
      <c r="F4761">
        <v>67</v>
      </c>
      <c r="G4761" t="s">
        <v>9</v>
      </c>
      <c r="H4761" t="s">
        <v>15</v>
      </c>
      <c r="I4761" t="s">
        <v>45</v>
      </c>
      <c r="J4761" s="3" t="s">
        <v>27</v>
      </c>
      <c r="K4761" s="5">
        <v>1000</v>
      </c>
      <c r="L4761">
        <v>1</v>
      </c>
      <c r="M4761" s="4" t="s">
        <v>76</v>
      </c>
      <c r="N4761" t="s">
        <v>42</v>
      </c>
      <c r="O4761" t="s">
        <v>41</v>
      </c>
    </row>
    <row r="4762" spans="1:15" x14ac:dyDescent="0.35">
      <c r="A4762">
        <v>4761</v>
      </c>
      <c r="B4762">
        <v>5713272</v>
      </c>
      <c r="C4762" s="2">
        <v>44699</v>
      </c>
      <c r="D4762" s="2">
        <v>44705</v>
      </c>
      <c r="E4762">
        <v>88200000000000</v>
      </c>
      <c r="F4762">
        <v>62</v>
      </c>
      <c r="G4762" t="s">
        <v>9</v>
      </c>
      <c r="H4762" t="s">
        <v>20</v>
      </c>
      <c r="I4762" t="s">
        <v>45</v>
      </c>
      <c r="J4762" s="3" t="s">
        <v>24</v>
      </c>
      <c r="K4762" s="5">
        <v>950</v>
      </c>
      <c r="L4762">
        <v>1</v>
      </c>
      <c r="M4762" s="4" t="s">
        <v>76</v>
      </c>
      <c r="N4762" t="s">
        <v>42</v>
      </c>
      <c r="O4762" t="s">
        <v>41</v>
      </c>
    </row>
    <row r="4763" spans="1:15" x14ac:dyDescent="0.35">
      <c r="A4763">
        <v>4762</v>
      </c>
      <c r="B4763">
        <v>5740053</v>
      </c>
      <c r="C4763" s="2">
        <v>44706</v>
      </c>
      <c r="D4763" s="2">
        <v>44712</v>
      </c>
      <c r="E4763">
        <v>54700000000000</v>
      </c>
      <c r="F4763">
        <v>72</v>
      </c>
      <c r="G4763" t="s">
        <v>12</v>
      </c>
      <c r="H4763" t="s">
        <v>25</v>
      </c>
      <c r="I4763" t="s">
        <v>45</v>
      </c>
      <c r="J4763" s="3" t="s">
        <v>26</v>
      </c>
      <c r="K4763" s="5">
        <v>550</v>
      </c>
      <c r="L4763">
        <v>1</v>
      </c>
      <c r="M4763" s="4" t="s">
        <v>13</v>
      </c>
      <c r="N4763" t="s">
        <v>42</v>
      </c>
      <c r="O4763" t="s">
        <v>42</v>
      </c>
    </row>
    <row r="4764" spans="1:15" x14ac:dyDescent="0.35">
      <c r="A4764">
        <v>4763</v>
      </c>
      <c r="B4764">
        <v>5669380</v>
      </c>
      <c r="C4764" s="2">
        <v>44687</v>
      </c>
      <c r="D4764" s="2">
        <v>44691</v>
      </c>
      <c r="E4764">
        <v>27900000000000</v>
      </c>
      <c r="F4764">
        <v>54</v>
      </c>
      <c r="G4764" t="s">
        <v>9</v>
      </c>
      <c r="H4764" t="s">
        <v>28</v>
      </c>
      <c r="I4764" t="s">
        <v>45</v>
      </c>
      <c r="J4764" s="3" t="s">
        <v>16</v>
      </c>
      <c r="K4764" s="7">
        <v>1200</v>
      </c>
      <c r="L4764">
        <v>3</v>
      </c>
      <c r="M4764" s="4" t="s">
        <v>76</v>
      </c>
      <c r="N4764" t="s">
        <v>42</v>
      </c>
      <c r="O4764" t="s">
        <v>41</v>
      </c>
    </row>
    <row r="4765" spans="1:15" x14ac:dyDescent="0.35">
      <c r="A4765">
        <v>4764</v>
      </c>
      <c r="B4765">
        <v>5669378</v>
      </c>
      <c r="C4765" s="2">
        <v>44687</v>
      </c>
      <c r="D4765" s="2">
        <v>44691</v>
      </c>
      <c r="E4765">
        <v>8230000000000</v>
      </c>
      <c r="F4765">
        <v>46</v>
      </c>
      <c r="G4765" t="s">
        <v>12</v>
      </c>
      <c r="H4765" t="s">
        <v>30</v>
      </c>
      <c r="I4765" t="s">
        <v>45</v>
      </c>
      <c r="J4765" s="3" t="s">
        <v>26</v>
      </c>
      <c r="K4765" s="5">
        <v>550</v>
      </c>
      <c r="L4765">
        <v>1</v>
      </c>
      <c r="M4765" s="4" t="s">
        <v>74</v>
      </c>
      <c r="N4765" t="s">
        <v>41</v>
      </c>
      <c r="O4765" t="s">
        <v>42</v>
      </c>
    </row>
    <row r="4766" spans="1:15" x14ac:dyDescent="0.35">
      <c r="A4766">
        <v>4765</v>
      </c>
      <c r="B4766">
        <v>5694541</v>
      </c>
      <c r="C4766" s="2">
        <v>44694</v>
      </c>
      <c r="D4766" s="2">
        <v>44698</v>
      </c>
      <c r="E4766">
        <v>6320000000000</v>
      </c>
      <c r="F4766">
        <v>28</v>
      </c>
      <c r="G4766" t="s">
        <v>9</v>
      </c>
      <c r="H4766" t="s">
        <v>33</v>
      </c>
      <c r="I4766" t="s">
        <v>45</v>
      </c>
      <c r="J4766" s="3" t="s">
        <v>26</v>
      </c>
      <c r="K4766" s="5">
        <v>550</v>
      </c>
      <c r="L4766">
        <v>3</v>
      </c>
      <c r="M4766" s="4" t="s">
        <v>76</v>
      </c>
      <c r="N4766" t="s">
        <v>42</v>
      </c>
      <c r="O4766" t="s">
        <v>41</v>
      </c>
    </row>
    <row r="4767" spans="1:15" x14ac:dyDescent="0.35">
      <c r="A4767">
        <v>4766</v>
      </c>
      <c r="B4767">
        <v>5694529</v>
      </c>
      <c r="C4767" s="2">
        <v>44694</v>
      </c>
      <c r="D4767" s="2">
        <v>44698</v>
      </c>
      <c r="E4767">
        <v>82900000000000</v>
      </c>
      <c r="F4767">
        <v>62</v>
      </c>
      <c r="G4767" t="s">
        <v>9</v>
      </c>
      <c r="H4767" t="s">
        <v>34</v>
      </c>
      <c r="I4767" t="s">
        <v>45</v>
      </c>
      <c r="J4767" s="3" t="s">
        <v>78</v>
      </c>
      <c r="K4767" s="5">
        <v>500</v>
      </c>
      <c r="L4767">
        <v>3</v>
      </c>
      <c r="M4767" s="4" t="s">
        <v>76</v>
      </c>
      <c r="N4767" t="s">
        <v>42</v>
      </c>
      <c r="O4767" t="s">
        <v>41</v>
      </c>
    </row>
    <row r="4768" spans="1:15" x14ac:dyDescent="0.35">
      <c r="A4768">
        <v>4767</v>
      </c>
      <c r="B4768">
        <v>5694536</v>
      </c>
      <c r="C4768" s="2">
        <v>44694</v>
      </c>
      <c r="D4768" s="2">
        <v>44698</v>
      </c>
      <c r="E4768">
        <v>26700000000000</v>
      </c>
      <c r="F4768">
        <v>59</v>
      </c>
      <c r="G4768" t="s">
        <v>12</v>
      </c>
      <c r="H4768" t="s">
        <v>35</v>
      </c>
      <c r="I4768" t="s">
        <v>45</v>
      </c>
      <c r="J4768" s="3" t="s">
        <v>18</v>
      </c>
      <c r="K4768" s="5">
        <v>700</v>
      </c>
      <c r="L4768">
        <v>3</v>
      </c>
      <c r="M4768" s="4" t="s">
        <v>13</v>
      </c>
      <c r="N4768" t="s">
        <v>41</v>
      </c>
      <c r="O4768" t="s">
        <v>42</v>
      </c>
    </row>
    <row r="4769" spans="1:15" x14ac:dyDescent="0.35">
      <c r="A4769">
        <v>4768</v>
      </c>
      <c r="B4769">
        <v>5640130</v>
      </c>
      <c r="C4769" s="2">
        <v>44680</v>
      </c>
      <c r="D4769" s="2">
        <v>44684</v>
      </c>
      <c r="E4769">
        <v>188000000000</v>
      </c>
      <c r="F4769">
        <v>8</v>
      </c>
      <c r="G4769" t="s">
        <v>9</v>
      </c>
      <c r="H4769" t="s">
        <v>36</v>
      </c>
      <c r="I4769" t="s">
        <v>45</v>
      </c>
      <c r="J4769" s="3" t="s">
        <v>26</v>
      </c>
      <c r="K4769" s="5">
        <v>550</v>
      </c>
      <c r="L4769">
        <v>3</v>
      </c>
      <c r="M4769" s="4" t="s">
        <v>76</v>
      </c>
      <c r="N4769" t="s">
        <v>42</v>
      </c>
      <c r="O4769" t="s">
        <v>41</v>
      </c>
    </row>
    <row r="4770" spans="1:15" x14ac:dyDescent="0.35">
      <c r="A4770">
        <v>4769</v>
      </c>
      <c r="B4770">
        <v>5640123</v>
      </c>
      <c r="C4770" s="2">
        <v>44680</v>
      </c>
      <c r="D4770" s="2">
        <v>44684</v>
      </c>
      <c r="E4770">
        <v>3710000000000</v>
      </c>
      <c r="F4770">
        <v>14</v>
      </c>
      <c r="G4770" t="s">
        <v>12</v>
      </c>
      <c r="H4770" t="s">
        <v>37</v>
      </c>
      <c r="I4770" t="s">
        <v>45</v>
      </c>
      <c r="J4770" s="3" t="s">
        <v>78</v>
      </c>
      <c r="K4770" s="5">
        <v>500</v>
      </c>
      <c r="L4770">
        <v>3</v>
      </c>
      <c r="M4770" s="4" t="s">
        <v>76</v>
      </c>
      <c r="N4770" t="s">
        <v>42</v>
      </c>
      <c r="O4770" t="s">
        <v>41</v>
      </c>
    </row>
    <row r="4771" spans="1:15" x14ac:dyDescent="0.35">
      <c r="A4771">
        <v>4770</v>
      </c>
      <c r="B4771">
        <v>5640131</v>
      </c>
      <c r="C4771" s="2">
        <v>44680</v>
      </c>
      <c r="D4771" s="2">
        <v>44684</v>
      </c>
      <c r="E4771">
        <v>16800000000000</v>
      </c>
      <c r="F4771">
        <v>74</v>
      </c>
      <c r="G4771" t="s">
        <v>9</v>
      </c>
      <c r="H4771" t="s">
        <v>64</v>
      </c>
      <c r="I4771" t="s">
        <v>72</v>
      </c>
      <c r="J4771" s="3" t="s">
        <v>26</v>
      </c>
      <c r="K4771" s="5">
        <v>550</v>
      </c>
      <c r="L4771">
        <v>1</v>
      </c>
      <c r="M4771" s="4" t="s">
        <v>76</v>
      </c>
      <c r="N4771" t="s">
        <v>42</v>
      </c>
      <c r="O4771" t="s">
        <v>41</v>
      </c>
    </row>
    <row r="4772" spans="1:15" x14ac:dyDescent="0.35">
      <c r="A4772">
        <v>4771</v>
      </c>
      <c r="B4772">
        <v>5669382</v>
      </c>
      <c r="C4772" s="2">
        <v>44687</v>
      </c>
      <c r="D4772" s="2">
        <v>44691</v>
      </c>
      <c r="E4772">
        <v>98800000000000</v>
      </c>
      <c r="F4772">
        <v>65</v>
      </c>
      <c r="G4772" t="s">
        <v>9</v>
      </c>
      <c r="H4772" t="s">
        <v>65</v>
      </c>
      <c r="I4772" t="s">
        <v>72</v>
      </c>
      <c r="J4772" s="3" t="s">
        <v>16</v>
      </c>
      <c r="K4772" s="7">
        <v>1200</v>
      </c>
      <c r="L4772">
        <v>1</v>
      </c>
      <c r="M4772" s="4" t="s">
        <v>76</v>
      </c>
      <c r="N4772" t="s">
        <v>42</v>
      </c>
      <c r="O4772" t="s">
        <v>41</v>
      </c>
    </row>
    <row r="4773" spans="1:15" x14ac:dyDescent="0.35">
      <c r="A4773">
        <v>4772</v>
      </c>
      <c r="B4773">
        <v>5669390</v>
      </c>
      <c r="C4773" s="2">
        <v>44687</v>
      </c>
      <c r="D4773" s="2">
        <v>44691</v>
      </c>
      <c r="E4773">
        <v>436000000000</v>
      </c>
      <c r="F4773">
        <v>53</v>
      </c>
      <c r="G4773" t="s">
        <v>12</v>
      </c>
      <c r="H4773" t="s">
        <v>66</v>
      </c>
      <c r="I4773" t="s">
        <v>72</v>
      </c>
      <c r="J4773" s="3" t="s">
        <v>31</v>
      </c>
      <c r="K4773" s="5">
        <v>1050</v>
      </c>
      <c r="L4773">
        <v>1</v>
      </c>
      <c r="M4773" s="4" t="s">
        <v>17</v>
      </c>
      <c r="N4773" t="s">
        <v>42</v>
      </c>
      <c r="O4773" t="s">
        <v>42</v>
      </c>
    </row>
    <row r="4774" spans="1:15" x14ac:dyDescent="0.35">
      <c r="A4774">
        <v>4773</v>
      </c>
      <c r="B4774">
        <v>5640138</v>
      </c>
      <c r="C4774" s="2">
        <v>44680</v>
      </c>
      <c r="D4774" s="2">
        <v>44684</v>
      </c>
      <c r="E4774">
        <v>753000000000000</v>
      </c>
      <c r="F4774">
        <v>15</v>
      </c>
      <c r="G4774" t="s">
        <v>9</v>
      </c>
      <c r="H4774" t="s">
        <v>67</v>
      </c>
      <c r="I4774" t="s">
        <v>72</v>
      </c>
      <c r="J4774" s="3" t="s">
        <v>78</v>
      </c>
      <c r="K4774" s="5">
        <v>500</v>
      </c>
      <c r="L4774">
        <v>3</v>
      </c>
      <c r="M4774" s="4" t="s">
        <v>76</v>
      </c>
      <c r="N4774" t="s">
        <v>42</v>
      </c>
      <c r="O4774" t="s">
        <v>41</v>
      </c>
    </row>
    <row r="4775" spans="1:15" x14ac:dyDescent="0.35">
      <c r="A4775">
        <v>4774</v>
      </c>
      <c r="B4775">
        <v>5740072</v>
      </c>
      <c r="C4775" s="2">
        <v>44706</v>
      </c>
      <c r="D4775" s="2">
        <v>44712</v>
      </c>
      <c r="E4775">
        <v>626000000000000</v>
      </c>
      <c r="F4775">
        <v>71</v>
      </c>
      <c r="G4775" t="s">
        <v>12</v>
      </c>
      <c r="H4775" t="s">
        <v>68</v>
      </c>
      <c r="I4775" t="s">
        <v>72</v>
      </c>
      <c r="J4775" s="3" t="s">
        <v>32</v>
      </c>
      <c r="K4775" s="5">
        <v>900</v>
      </c>
      <c r="L4775">
        <v>1</v>
      </c>
      <c r="M4775" s="4" t="s">
        <v>79</v>
      </c>
      <c r="N4775" t="s">
        <v>41</v>
      </c>
      <c r="O4775" t="s">
        <v>42</v>
      </c>
    </row>
    <row r="4776" spans="1:15" x14ac:dyDescent="0.35">
      <c r="A4776">
        <v>4775</v>
      </c>
      <c r="B4776">
        <v>5713295</v>
      </c>
      <c r="C4776" s="2">
        <v>44699</v>
      </c>
      <c r="D4776" s="2">
        <v>44705</v>
      </c>
      <c r="E4776">
        <v>5790000000000</v>
      </c>
      <c r="F4776">
        <v>66</v>
      </c>
      <c r="G4776" t="s">
        <v>9</v>
      </c>
      <c r="H4776" t="s">
        <v>69</v>
      </c>
      <c r="I4776" t="s">
        <v>72</v>
      </c>
      <c r="J4776" s="3" t="s">
        <v>18</v>
      </c>
      <c r="K4776" s="5">
        <v>700</v>
      </c>
      <c r="L4776">
        <v>1</v>
      </c>
      <c r="M4776" s="4" t="s">
        <v>76</v>
      </c>
      <c r="N4776" t="s">
        <v>42</v>
      </c>
      <c r="O4776" t="s">
        <v>41</v>
      </c>
    </row>
    <row r="4777" spans="1:15" x14ac:dyDescent="0.35">
      <c r="A4777">
        <v>4776</v>
      </c>
      <c r="B4777">
        <v>5713283</v>
      </c>
      <c r="C4777" s="2">
        <v>44699</v>
      </c>
      <c r="D4777" s="2">
        <v>44705</v>
      </c>
      <c r="E4777">
        <v>42800000000000</v>
      </c>
      <c r="F4777">
        <v>64</v>
      </c>
      <c r="G4777" t="s">
        <v>9</v>
      </c>
      <c r="H4777" t="s">
        <v>70</v>
      </c>
      <c r="I4777" t="s">
        <v>72</v>
      </c>
      <c r="J4777" s="3" t="s">
        <v>32</v>
      </c>
      <c r="K4777" s="5">
        <v>900</v>
      </c>
      <c r="L4777">
        <v>3</v>
      </c>
      <c r="M4777" s="4" t="s">
        <v>76</v>
      </c>
      <c r="N4777" t="s">
        <v>42</v>
      </c>
      <c r="O4777" t="s">
        <v>41</v>
      </c>
    </row>
    <row r="4778" spans="1:15" x14ac:dyDescent="0.35">
      <c r="A4778">
        <v>4777</v>
      </c>
      <c r="B4778">
        <v>5713287</v>
      </c>
      <c r="C4778" s="2">
        <v>44699</v>
      </c>
      <c r="D4778" s="2">
        <v>44705</v>
      </c>
      <c r="E4778">
        <v>4480000000000</v>
      </c>
      <c r="F4778">
        <v>17</v>
      </c>
      <c r="G4778" t="s">
        <v>12</v>
      </c>
      <c r="H4778" t="s">
        <v>71</v>
      </c>
      <c r="I4778" t="s">
        <v>72</v>
      </c>
      <c r="J4778" s="3" t="s">
        <v>78</v>
      </c>
      <c r="K4778" s="5">
        <v>500</v>
      </c>
      <c r="L4778">
        <v>3</v>
      </c>
      <c r="M4778" s="4" t="s">
        <v>14</v>
      </c>
      <c r="N4778" t="s">
        <v>41</v>
      </c>
      <c r="O4778" t="s">
        <v>42</v>
      </c>
    </row>
    <row r="4779" spans="1:15" x14ac:dyDescent="0.35">
      <c r="A4779">
        <v>4778</v>
      </c>
      <c r="B4779">
        <v>5740068</v>
      </c>
      <c r="C4779" s="2">
        <v>44706</v>
      </c>
      <c r="D4779" s="2">
        <v>44712</v>
      </c>
      <c r="E4779">
        <v>2370000000000</v>
      </c>
      <c r="F4779">
        <v>62</v>
      </c>
      <c r="G4779" t="s">
        <v>9</v>
      </c>
      <c r="H4779" t="s">
        <v>10</v>
      </c>
      <c r="I4779" t="s">
        <v>45</v>
      </c>
      <c r="J4779" s="3" t="s">
        <v>26</v>
      </c>
      <c r="K4779" s="5">
        <v>550</v>
      </c>
      <c r="L4779">
        <v>1</v>
      </c>
      <c r="M4779" s="4" t="s">
        <v>76</v>
      </c>
      <c r="N4779" t="s">
        <v>42</v>
      </c>
      <c r="O4779" t="s">
        <v>41</v>
      </c>
    </row>
    <row r="4780" spans="1:15" x14ac:dyDescent="0.35">
      <c r="A4780">
        <v>4779</v>
      </c>
      <c r="B4780">
        <v>5740071</v>
      </c>
      <c r="C4780" s="2">
        <v>44706</v>
      </c>
      <c r="D4780" s="2">
        <v>44712</v>
      </c>
      <c r="E4780">
        <v>14200000000000</v>
      </c>
      <c r="F4780">
        <v>33</v>
      </c>
      <c r="G4780" t="s">
        <v>12</v>
      </c>
      <c r="H4780" t="s">
        <v>15</v>
      </c>
      <c r="I4780" t="s">
        <v>45</v>
      </c>
      <c r="J4780" s="3" t="s">
        <v>32</v>
      </c>
      <c r="K4780" s="5">
        <v>900</v>
      </c>
      <c r="L4780">
        <v>3</v>
      </c>
      <c r="M4780" s="4" t="s">
        <v>76</v>
      </c>
      <c r="N4780" t="s">
        <v>42</v>
      </c>
      <c r="O4780" t="s">
        <v>41</v>
      </c>
    </row>
    <row r="4781" spans="1:15" x14ac:dyDescent="0.35">
      <c r="A4781">
        <v>4780</v>
      </c>
      <c r="B4781">
        <v>5740064</v>
      </c>
      <c r="C4781" s="2">
        <v>44706</v>
      </c>
      <c r="D4781" s="2">
        <v>44712</v>
      </c>
      <c r="E4781">
        <v>7640000000000</v>
      </c>
      <c r="F4781">
        <v>18</v>
      </c>
      <c r="G4781" t="s">
        <v>9</v>
      </c>
      <c r="H4781" t="s">
        <v>20</v>
      </c>
      <c r="I4781" t="s">
        <v>45</v>
      </c>
      <c r="J4781" s="3" t="s">
        <v>78</v>
      </c>
      <c r="K4781" s="5">
        <v>500</v>
      </c>
      <c r="L4781">
        <v>3</v>
      </c>
      <c r="M4781" s="4" t="s">
        <v>76</v>
      </c>
      <c r="N4781" t="s">
        <v>42</v>
      </c>
      <c r="O4781" t="s">
        <v>41</v>
      </c>
    </row>
    <row r="4782" spans="1:15" x14ac:dyDescent="0.35">
      <c r="A4782">
        <v>4781</v>
      </c>
      <c r="B4782">
        <v>5669420</v>
      </c>
      <c r="C4782" s="2">
        <v>44687</v>
      </c>
      <c r="D4782" s="2">
        <v>44691</v>
      </c>
      <c r="E4782">
        <v>693000000000000</v>
      </c>
      <c r="F4782">
        <v>11</v>
      </c>
      <c r="G4782" t="s">
        <v>9</v>
      </c>
      <c r="H4782" t="s">
        <v>25</v>
      </c>
      <c r="I4782" t="s">
        <v>45</v>
      </c>
      <c r="J4782" s="3" t="s">
        <v>26</v>
      </c>
      <c r="K4782" s="5">
        <v>550</v>
      </c>
      <c r="L4782">
        <v>1</v>
      </c>
      <c r="M4782" s="4" t="s">
        <v>76</v>
      </c>
      <c r="N4782" t="s">
        <v>42</v>
      </c>
      <c r="O4782" t="s">
        <v>41</v>
      </c>
    </row>
    <row r="4783" spans="1:15" x14ac:dyDescent="0.35">
      <c r="A4783">
        <v>4782</v>
      </c>
      <c r="B4783">
        <v>5710730</v>
      </c>
      <c r="C4783" s="2">
        <v>44698</v>
      </c>
      <c r="D4783" s="2">
        <v>44698</v>
      </c>
      <c r="E4783">
        <v>724000000000000</v>
      </c>
      <c r="F4783">
        <v>13</v>
      </c>
      <c r="G4783" t="s">
        <v>12</v>
      </c>
      <c r="H4783" t="s">
        <v>28</v>
      </c>
      <c r="I4783" t="s">
        <v>45</v>
      </c>
      <c r="J4783" s="3" t="s">
        <v>26</v>
      </c>
      <c r="K4783" s="5">
        <v>550</v>
      </c>
      <c r="L4783">
        <v>3</v>
      </c>
      <c r="M4783" s="4" t="s">
        <v>11</v>
      </c>
      <c r="N4783" t="s">
        <v>42</v>
      </c>
      <c r="O4783" t="s">
        <v>42</v>
      </c>
    </row>
    <row r="4784" spans="1:15" x14ac:dyDescent="0.35">
      <c r="A4784">
        <v>4783</v>
      </c>
      <c r="B4784">
        <v>5694567</v>
      </c>
      <c r="C4784" s="2">
        <v>44694</v>
      </c>
      <c r="D4784" s="2">
        <v>44698</v>
      </c>
      <c r="E4784">
        <v>387000000000000</v>
      </c>
      <c r="F4784">
        <v>38</v>
      </c>
      <c r="G4784" t="s">
        <v>9</v>
      </c>
      <c r="H4784" t="s">
        <v>30</v>
      </c>
      <c r="I4784" t="s">
        <v>45</v>
      </c>
      <c r="J4784" s="3" t="s">
        <v>16</v>
      </c>
      <c r="K4784" s="7">
        <v>1200</v>
      </c>
      <c r="L4784">
        <v>1</v>
      </c>
      <c r="M4784" s="4" t="s">
        <v>76</v>
      </c>
      <c r="N4784" t="s">
        <v>42</v>
      </c>
      <c r="O4784" t="s">
        <v>41</v>
      </c>
    </row>
    <row r="4785" spans="1:15" x14ac:dyDescent="0.35">
      <c r="A4785">
        <v>4784</v>
      </c>
      <c r="B4785">
        <v>5694558</v>
      </c>
      <c r="C4785" s="2">
        <v>44694</v>
      </c>
      <c r="D4785" s="2">
        <v>44698</v>
      </c>
      <c r="E4785">
        <v>72600000000000</v>
      </c>
      <c r="F4785">
        <v>40</v>
      </c>
      <c r="G4785" t="s">
        <v>12</v>
      </c>
      <c r="H4785" t="s">
        <v>33</v>
      </c>
      <c r="I4785" t="s">
        <v>45</v>
      </c>
      <c r="J4785" s="3" t="s">
        <v>26</v>
      </c>
      <c r="K4785" s="5">
        <v>550</v>
      </c>
      <c r="L4785">
        <v>1</v>
      </c>
      <c r="M4785" s="4" t="s">
        <v>17</v>
      </c>
      <c r="N4785" t="s">
        <v>41</v>
      </c>
      <c r="O4785" t="s">
        <v>42</v>
      </c>
    </row>
    <row r="4786" spans="1:15" x14ac:dyDescent="0.35">
      <c r="A4786">
        <v>4785</v>
      </c>
      <c r="B4786">
        <v>5694550</v>
      </c>
      <c r="C4786" s="2">
        <v>44694</v>
      </c>
      <c r="D4786" s="2">
        <v>44698</v>
      </c>
      <c r="E4786">
        <v>934000000000000</v>
      </c>
      <c r="F4786">
        <v>66</v>
      </c>
      <c r="G4786" t="s">
        <v>9</v>
      </c>
      <c r="H4786" t="s">
        <v>34</v>
      </c>
      <c r="I4786" t="s">
        <v>45</v>
      </c>
      <c r="J4786" s="3" t="s">
        <v>32</v>
      </c>
      <c r="K4786" s="5">
        <v>900</v>
      </c>
      <c r="L4786">
        <v>1</v>
      </c>
      <c r="M4786" s="4" t="s">
        <v>76</v>
      </c>
      <c r="N4786" t="s">
        <v>42</v>
      </c>
      <c r="O4786" t="s">
        <v>41</v>
      </c>
    </row>
    <row r="4787" spans="1:15" x14ac:dyDescent="0.35">
      <c r="A4787">
        <v>4786</v>
      </c>
      <c r="B4787">
        <v>5713291</v>
      </c>
      <c r="C4787" s="2">
        <v>44699</v>
      </c>
      <c r="D4787" s="2">
        <v>44705</v>
      </c>
      <c r="E4787">
        <v>688000000000</v>
      </c>
      <c r="F4787">
        <v>60</v>
      </c>
      <c r="G4787" t="s">
        <v>9</v>
      </c>
      <c r="H4787" t="s">
        <v>35</v>
      </c>
      <c r="I4787" t="s">
        <v>45</v>
      </c>
      <c r="J4787" s="3" t="s">
        <v>78</v>
      </c>
      <c r="K4787" s="5">
        <v>500</v>
      </c>
      <c r="L4787">
        <v>3</v>
      </c>
      <c r="M4787" s="4" t="s">
        <v>76</v>
      </c>
      <c r="N4787" t="s">
        <v>42</v>
      </c>
      <c r="O4787" t="s">
        <v>41</v>
      </c>
    </row>
    <row r="4788" spans="1:15" x14ac:dyDescent="0.35">
      <c r="A4788">
        <v>4787</v>
      </c>
      <c r="B4788">
        <v>5640134</v>
      </c>
      <c r="C4788" s="2">
        <v>44680</v>
      </c>
      <c r="D4788" s="2">
        <v>44684</v>
      </c>
      <c r="E4788">
        <v>93934745867</v>
      </c>
      <c r="F4788">
        <v>7</v>
      </c>
      <c r="G4788" t="s">
        <v>12</v>
      </c>
      <c r="H4788" t="s">
        <v>36</v>
      </c>
      <c r="I4788" t="s">
        <v>45</v>
      </c>
      <c r="J4788" s="3" t="s">
        <v>18</v>
      </c>
      <c r="K4788" s="5">
        <v>700</v>
      </c>
      <c r="L4788">
        <v>3</v>
      </c>
      <c r="M4788" s="4" t="s">
        <v>74</v>
      </c>
      <c r="N4788" t="s">
        <v>41</v>
      </c>
      <c r="O4788" t="s">
        <v>42</v>
      </c>
    </row>
    <row r="4789" spans="1:15" x14ac:dyDescent="0.35">
      <c r="A4789">
        <v>4788</v>
      </c>
      <c r="B4789">
        <v>5640143</v>
      </c>
      <c r="C4789" s="2">
        <v>44680</v>
      </c>
      <c r="D4789" s="2">
        <v>44684</v>
      </c>
      <c r="E4789">
        <v>970000000000000</v>
      </c>
      <c r="F4789">
        <v>14</v>
      </c>
      <c r="G4789" t="s">
        <v>9</v>
      </c>
      <c r="H4789" t="s">
        <v>37</v>
      </c>
      <c r="I4789" t="s">
        <v>45</v>
      </c>
      <c r="J4789" s="3" t="s">
        <v>26</v>
      </c>
      <c r="K4789" s="5">
        <v>550</v>
      </c>
      <c r="L4789">
        <v>1</v>
      </c>
      <c r="M4789" s="4" t="s">
        <v>76</v>
      </c>
      <c r="N4789" t="s">
        <v>42</v>
      </c>
      <c r="O4789" t="s">
        <v>41</v>
      </c>
    </row>
    <row r="4790" spans="1:15" x14ac:dyDescent="0.35">
      <c r="A4790">
        <v>4789</v>
      </c>
      <c r="B4790">
        <v>5640141</v>
      </c>
      <c r="C4790" s="2">
        <v>44680</v>
      </c>
      <c r="D4790" s="2">
        <v>44684</v>
      </c>
      <c r="E4790">
        <v>8190000000000</v>
      </c>
      <c r="F4790">
        <v>14</v>
      </c>
      <c r="G4790" t="s">
        <v>12</v>
      </c>
      <c r="H4790" t="s">
        <v>10</v>
      </c>
      <c r="I4790" t="s">
        <v>45</v>
      </c>
      <c r="J4790" s="3" t="s">
        <v>78</v>
      </c>
      <c r="K4790" s="5">
        <v>500</v>
      </c>
      <c r="L4790">
        <v>1</v>
      </c>
      <c r="M4790" s="4" t="s">
        <v>76</v>
      </c>
      <c r="N4790" t="s">
        <v>42</v>
      </c>
      <c r="O4790" t="s">
        <v>41</v>
      </c>
    </row>
    <row r="4791" spans="1:15" x14ac:dyDescent="0.35">
      <c r="A4791">
        <v>4790</v>
      </c>
      <c r="B4791">
        <v>5669396</v>
      </c>
      <c r="C4791" s="2">
        <v>44687</v>
      </c>
      <c r="D4791" s="2">
        <v>44691</v>
      </c>
      <c r="E4791">
        <v>8560000000000</v>
      </c>
      <c r="F4791">
        <v>58</v>
      </c>
      <c r="G4791" t="s">
        <v>9</v>
      </c>
      <c r="H4791" t="s">
        <v>15</v>
      </c>
      <c r="I4791" t="s">
        <v>45</v>
      </c>
      <c r="J4791" s="3" t="s">
        <v>18</v>
      </c>
      <c r="K4791" s="5">
        <v>700</v>
      </c>
      <c r="L4791">
        <v>1</v>
      </c>
      <c r="M4791" s="4" t="s">
        <v>76</v>
      </c>
      <c r="N4791" t="s">
        <v>42</v>
      </c>
      <c r="O4791" t="s">
        <v>41</v>
      </c>
    </row>
    <row r="4792" spans="1:15" x14ac:dyDescent="0.35">
      <c r="A4792">
        <v>4791</v>
      </c>
      <c r="B4792">
        <v>5669394</v>
      </c>
      <c r="C4792" s="2">
        <v>44687</v>
      </c>
      <c r="D4792" s="2">
        <v>44691</v>
      </c>
      <c r="E4792">
        <v>146000000000</v>
      </c>
      <c r="F4792">
        <v>15</v>
      </c>
      <c r="G4792" t="s">
        <v>9</v>
      </c>
      <c r="H4792" t="s">
        <v>20</v>
      </c>
      <c r="I4792" t="s">
        <v>45</v>
      </c>
      <c r="J4792" s="3" t="s">
        <v>26</v>
      </c>
      <c r="K4792" s="5">
        <v>550</v>
      </c>
      <c r="L4792">
        <v>1</v>
      </c>
      <c r="M4792" s="4" t="s">
        <v>76</v>
      </c>
      <c r="N4792" t="s">
        <v>42</v>
      </c>
      <c r="O4792" t="s">
        <v>41</v>
      </c>
    </row>
    <row r="4793" spans="1:15" x14ac:dyDescent="0.35">
      <c r="A4793">
        <v>4792</v>
      </c>
      <c r="B4793">
        <v>5669424</v>
      </c>
      <c r="C4793" s="2">
        <v>44687</v>
      </c>
      <c r="D4793" s="2">
        <v>44691</v>
      </c>
      <c r="E4793">
        <v>29200000000000</v>
      </c>
      <c r="F4793">
        <v>24</v>
      </c>
      <c r="G4793" t="s">
        <v>12</v>
      </c>
      <c r="H4793" t="s">
        <v>25</v>
      </c>
      <c r="I4793" t="s">
        <v>45</v>
      </c>
      <c r="J4793" s="3" t="s">
        <v>78</v>
      </c>
      <c r="K4793" s="5">
        <v>500</v>
      </c>
      <c r="L4793">
        <v>3</v>
      </c>
      <c r="M4793" s="4" t="s">
        <v>19</v>
      </c>
      <c r="N4793" t="s">
        <v>42</v>
      </c>
      <c r="O4793" t="s">
        <v>42</v>
      </c>
    </row>
    <row r="4794" spans="1:15" x14ac:dyDescent="0.35">
      <c r="A4794">
        <v>4793</v>
      </c>
      <c r="B4794">
        <v>5666205</v>
      </c>
      <c r="C4794" s="2">
        <v>44686</v>
      </c>
      <c r="D4794" s="2">
        <v>44686</v>
      </c>
      <c r="E4794">
        <v>8280000000000</v>
      </c>
      <c r="F4794">
        <v>70</v>
      </c>
      <c r="G4794" t="s">
        <v>9</v>
      </c>
      <c r="H4794" t="s">
        <v>28</v>
      </c>
      <c r="I4794" t="s">
        <v>45</v>
      </c>
      <c r="J4794" s="3" t="s">
        <v>26</v>
      </c>
      <c r="K4794" s="5">
        <v>550</v>
      </c>
      <c r="L4794">
        <v>3</v>
      </c>
      <c r="M4794" s="4" t="s">
        <v>76</v>
      </c>
      <c r="N4794" t="s">
        <v>42</v>
      </c>
      <c r="O4794" t="s">
        <v>41</v>
      </c>
    </row>
    <row r="4795" spans="1:15" x14ac:dyDescent="0.35">
      <c r="A4795">
        <v>4794</v>
      </c>
      <c r="B4795">
        <v>5721372</v>
      </c>
      <c r="C4795" s="2">
        <v>44700</v>
      </c>
      <c r="D4795" s="2">
        <v>44700</v>
      </c>
      <c r="E4795">
        <v>912000000000</v>
      </c>
      <c r="F4795">
        <v>56</v>
      </c>
      <c r="G4795" t="s">
        <v>12</v>
      </c>
      <c r="H4795" t="s">
        <v>30</v>
      </c>
      <c r="I4795" t="s">
        <v>45</v>
      </c>
      <c r="J4795" s="3" t="s">
        <v>18</v>
      </c>
      <c r="K4795" s="5">
        <v>700</v>
      </c>
      <c r="L4795">
        <v>1</v>
      </c>
      <c r="M4795" s="4" t="s">
        <v>22</v>
      </c>
      <c r="N4795" t="s">
        <v>41</v>
      </c>
      <c r="O4795" t="s">
        <v>42</v>
      </c>
    </row>
    <row r="4796" spans="1:15" x14ac:dyDescent="0.35">
      <c r="A4796">
        <v>4795</v>
      </c>
      <c r="B4796">
        <v>5654780</v>
      </c>
      <c r="C4796" s="2">
        <v>44684</v>
      </c>
      <c r="D4796" s="2">
        <v>44686</v>
      </c>
      <c r="E4796">
        <v>872000000000000</v>
      </c>
      <c r="F4796">
        <v>15</v>
      </c>
      <c r="G4796" t="s">
        <v>9</v>
      </c>
      <c r="H4796" t="s">
        <v>33</v>
      </c>
      <c r="I4796" t="s">
        <v>45</v>
      </c>
      <c r="J4796" s="3" t="s">
        <v>32</v>
      </c>
      <c r="K4796" s="5">
        <v>900</v>
      </c>
      <c r="L4796">
        <v>1</v>
      </c>
      <c r="M4796" s="4" t="s">
        <v>76</v>
      </c>
      <c r="N4796" t="s">
        <v>42</v>
      </c>
      <c r="O4796" t="s">
        <v>41</v>
      </c>
    </row>
    <row r="4797" spans="1:15" x14ac:dyDescent="0.35">
      <c r="A4797">
        <v>4796</v>
      </c>
      <c r="B4797">
        <v>5654776</v>
      </c>
      <c r="C4797" s="2">
        <v>44684</v>
      </c>
      <c r="D4797" s="2">
        <v>44686</v>
      </c>
      <c r="E4797">
        <v>895000000000</v>
      </c>
      <c r="F4797">
        <v>19</v>
      </c>
      <c r="G4797" t="s">
        <v>9</v>
      </c>
      <c r="H4797" t="s">
        <v>34</v>
      </c>
      <c r="I4797" t="s">
        <v>45</v>
      </c>
      <c r="J4797" s="3" t="s">
        <v>78</v>
      </c>
      <c r="K4797" s="5">
        <v>500</v>
      </c>
      <c r="L4797">
        <v>3</v>
      </c>
      <c r="M4797" s="4" t="s">
        <v>76</v>
      </c>
      <c r="N4797" t="s">
        <v>42</v>
      </c>
      <c r="O4797" t="s">
        <v>41</v>
      </c>
    </row>
    <row r="4798" spans="1:15" x14ac:dyDescent="0.35">
      <c r="A4798">
        <v>4797</v>
      </c>
      <c r="B4798">
        <v>5654785</v>
      </c>
      <c r="C4798" s="2">
        <v>44684</v>
      </c>
      <c r="D4798" s="2">
        <v>44686</v>
      </c>
      <c r="E4798">
        <v>58200000000000</v>
      </c>
      <c r="F4798">
        <v>53</v>
      </c>
      <c r="G4798" t="s">
        <v>12</v>
      </c>
      <c r="H4798" t="s">
        <v>35</v>
      </c>
      <c r="I4798" t="s">
        <v>45</v>
      </c>
      <c r="J4798" s="3" t="s">
        <v>32</v>
      </c>
      <c r="K4798" s="5">
        <v>900</v>
      </c>
      <c r="L4798">
        <v>1</v>
      </c>
      <c r="M4798" s="4" t="s">
        <v>14</v>
      </c>
      <c r="N4798" t="s">
        <v>41</v>
      </c>
      <c r="O4798" t="s">
        <v>42</v>
      </c>
    </row>
    <row r="4799" spans="1:15" x14ac:dyDescent="0.35">
      <c r="A4799">
        <v>4798</v>
      </c>
      <c r="B4799">
        <v>5654781</v>
      </c>
      <c r="C4799" s="2">
        <v>44684</v>
      </c>
      <c r="D4799" s="2">
        <v>44686</v>
      </c>
      <c r="E4799">
        <v>5170000000000</v>
      </c>
      <c r="F4799">
        <v>37</v>
      </c>
      <c r="G4799" t="s">
        <v>9</v>
      </c>
      <c r="H4799" t="s">
        <v>36</v>
      </c>
      <c r="I4799" t="s">
        <v>45</v>
      </c>
      <c r="J4799" s="3" t="s">
        <v>18</v>
      </c>
      <c r="K4799" s="5">
        <v>700</v>
      </c>
      <c r="L4799">
        <v>3</v>
      </c>
      <c r="M4799" s="4" t="s">
        <v>76</v>
      </c>
      <c r="N4799" t="s">
        <v>42</v>
      </c>
      <c r="O4799" t="s">
        <v>41</v>
      </c>
    </row>
    <row r="4800" spans="1:15" x14ac:dyDescent="0.35">
      <c r="A4800">
        <v>4799</v>
      </c>
      <c r="B4800">
        <v>5680693</v>
      </c>
      <c r="C4800" s="2">
        <v>44691</v>
      </c>
      <c r="D4800" s="2">
        <v>44693</v>
      </c>
      <c r="E4800">
        <v>414000000000</v>
      </c>
      <c r="F4800">
        <v>77</v>
      </c>
      <c r="G4800" t="s">
        <v>12</v>
      </c>
      <c r="H4800" t="s">
        <v>37</v>
      </c>
      <c r="I4800" t="s">
        <v>45</v>
      </c>
      <c r="J4800" s="3" t="s">
        <v>32</v>
      </c>
      <c r="K4800" s="5">
        <v>900</v>
      </c>
      <c r="L4800">
        <v>3</v>
      </c>
      <c r="M4800" s="4" t="s">
        <v>76</v>
      </c>
      <c r="N4800" t="s">
        <v>42</v>
      </c>
      <c r="O4800" t="s">
        <v>41</v>
      </c>
    </row>
    <row r="4801" spans="1:15" x14ac:dyDescent="0.35">
      <c r="A4801">
        <v>4800</v>
      </c>
      <c r="B4801">
        <v>5702526</v>
      </c>
      <c r="C4801" s="2">
        <v>44697</v>
      </c>
      <c r="D4801" s="2">
        <v>44700</v>
      </c>
      <c r="E4801">
        <v>7780000000000</v>
      </c>
      <c r="F4801">
        <v>64</v>
      </c>
      <c r="G4801" t="s">
        <v>9</v>
      </c>
      <c r="H4801" t="s">
        <v>61</v>
      </c>
      <c r="I4801" t="s">
        <v>63</v>
      </c>
      <c r="J4801" s="3" t="s">
        <v>78</v>
      </c>
      <c r="K4801" s="5">
        <v>500</v>
      </c>
      <c r="L4801">
        <v>1</v>
      </c>
      <c r="M4801" s="4" t="s">
        <v>11</v>
      </c>
      <c r="N4801" t="s">
        <v>42</v>
      </c>
      <c r="O4801" t="s">
        <v>42</v>
      </c>
    </row>
    <row r="4802" spans="1:15" x14ac:dyDescent="0.35">
      <c r="A4802">
        <v>4801</v>
      </c>
      <c r="B4802">
        <v>5680689</v>
      </c>
      <c r="C4802" s="2">
        <v>44691</v>
      </c>
      <c r="D4802" s="2">
        <v>44693</v>
      </c>
      <c r="E4802">
        <v>513000000000</v>
      </c>
      <c r="F4802">
        <v>49</v>
      </c>
      <c r="G4802" t="s">
        <v>9</v>
      </c>
      <c r="H4802" t="s">
        <v>62</v>
      </c>
      <c r="I4802" t="s">
        <v>63</v>
      </c>
      <c r="J4802" t="s">
        <v>16</v>
      </c>
      <c r="K4802" s="7">
        <v>1200</v>
      </c>
      <c r="L4802">
        <v>3</v>
      </c>
      <c r="M4802" s="4" t="s">
        <v>76</v>
      </c>
      <c r="N4802" t="s">
        <v>42</v>
      </c>
      <c r="O4802" t="s">
        <v>41</v>
      </c>
    </row>
    <row r="4803" spans="1:15" x14ac:dyDescent="0.35">
      <c r="A4803">
        <v>4802</v>
      </c>
      <c r="B4803">
        <v>5680694</v>
      </c>
      <c r="C4803" s="2">
        <v>44691</v>
      </c>
      <c r="D4803" s="2">
        <v>44693</v>
      </c>
      <c r="E4803">
        <v>79385681333</v>
      </c>
      <c r="F4803">
        <v>73</v>
      </c>
      <c r="G4803" t="s">
        <v>12</v>
      </c>
      <c r="H4803" t="s">
        <v>46</v>
      </c>
      <c r="I4803" t="s">
        <v>60</v>
      </c>
      <c r="J4803" s="3" t="s">
        <v>18</v>
      </c>
      <c r="K4803" s="5">
        <v>700</v>
      </c>
      <c r="L4803">
        <v>1</v>
      </c>
      <c r="M4803" s="4" t="s">
        <v>19</v>
      </c>
      <c r="N4803" t="s">
        <v>42</v>
      </c>
      <c r="O4803" t="s">
        <v>42</v>
      </c>
    </row>
    <row r="4804" spans="1:15" x14ac:dyDescent="0.35">
      <c r="A4804">
        <v>4803</v>
      </c>
      <c r="B4804">
        <v>5680691</v>
      </c>
      <c r="C4804" s="2">
        <v>44691</v>
      </c>
      <c r="D4804" s="2">
        <v>44693</v>
      </c>
      <c r="E4804">
        <v>369000000000000</v>
      </c>
      <c r="F4804">
        <v>45</v>
      </c>
      <c r="G4804" t="s">
        <v>9</v>
      </c>
      <c r="H4804" t="s">
        <v>47</v>
      </c>
      <c r="I4804" t="s">
        <v>60</v>
      </c>
      <c r="J4804" s="3" t="s">
        <v>21</v>
      </c>
      <c r="K4804" s="5">
        <v>800</v>
      </c>
      <c r="L4804">
        <v>3</v>
      </c>
      <c r="M4804" s="4" t="s">
        <v>76</v>
      </c>
      <c r="N4804" t="s">
        <v>42</v>
      </c>
      <c r="O4804" t="s">
        <v>41</v>
      </c>
    </row>
    <row r="4805" spans="1:15" x14ac:dyDescent="0.35">
      <c r="A4805">
        <v>4804</v>
      </c>
      <c r="B4805">
        <v>5702525</v>
      </c>
      <c r="C4805" s="2">
        <v>44697</v>
      </c>
      <c r="D4805" s="2">
        <v>44700</v>
      </c>
      <c r="E4805">
        <v>923000000000000</v>
      </c>
      <c r="F4805">
        <v>64</v>
      </c>
      <c r="G4805" t="s">
        <v>12</v>
      </c>
      <c r="H4805" t="s">
        <v>48</v>
      </c>
      <c r="I4805" t="s">
        <v>60</v>
      </c>
      <c r="J4805" s="3" t="s">
        <v>16</v>
      </c>
      <c r="K4805" s="7">
        <v>1200</v>
      </c>
      <c r="L4805">
        <v>1</v>
      </c>
      <c r="M4805" s="4" t="s">
        <v>22</v>
      </c>
      <c r="N4805" t="s">
        <v>41</v>
      </c>
      <c r="O4805" t="s">
        <v>42</v>
      </c>
    </row>
    <row r="4806" spans="1:15" x14ac:dyDescent="0.35">
      <c r="A4806">
        <v>4805</v>
      </c>
      <c r="B4806">
        <v>5702521</v>
      </c>
      <c r="C4806" s="2">
        <v>44697</v>
      </c>
      <c r="D4806" s="2">
        <v>44700</v>
      </c>
      <c r="E4806">
        <v>868000000000000</v>
      </c>
      <c r="F4806">
        <v>49</v>
      </c>
      <c r="G4806" t="s">
        <v>9</v>
      </c>
      <c r="H4806" t="s">
        <v>49</v>
      </c>
      <c r="I4806" t="s">
        <v>60</v>
      </c>
      <c r="J4806" t="s">
        <v>29</v>
      </c>
      <c r="K4806" s="7">
        <v>600</v>
      </c>
      <c r="L4806">
        <v>1</v>
      </c>
      <c r="M4806" s="4" t="s">
        <v>76</v>
      </c>
      <c r="N4806" t="s">
        <v>42</v>
      </c>
      <c r="O4806" t="s">
        <v>41</v>
      </c>
    </row>
    <row r="4807" spans="1:15" x14ac:dyDescent="0.35">
      <c r="A4807">
        <v>4806</v>
      </c>
      <c r="B4807">
        <v>5702528</v>
      </c>
      <c r="C4807" s="2">
        <v>44697</v>
      </c>
      <c r="D4807" s="2">
        <v>44700</v>
      </c>
      <c r="E4807">
        <v>3230000000000</v>
      </c>
      <c r="F4807">
        <v>49</v>
      </c>
      <c r="G4807" t="s">
        <v>9</v>
      </c>
      <c r="H4807" t="s">
        <v>50</v>
      </c>
      <c r="I4807" t="s">
        <v>60</v>
      </c>
      <c r="J4807" s="3" t="s">
        <v>18</v>
      </c>
      <c r="K4807" s="5">
        <v>700</v>
      </c>
      <c r="L4807">
        <v>1</v>
      </c>
      <c r="M4807" s="4" t="s">
        <v>76</v>
      </c>
      <c r="N4807" t="s">
        <v>42</v>
      </c>
      <c r="O4807" t="s">
        <v>41</v>
      </c>
    </row>
    <row r="4808" spans="1:15" x14ac:dyDescent="0.35">
      <c r="A4808">
        <v>4807</v>
      </c>
      <c r="B4808">
        <v>5666534</v>
      </c>
      <c r="C4808" s="2">
        <v>44686</v>
      </c>
      <c r="D4808" s="2">
        <v>44686</v>
      </c>
      <c r="E4808">
        <v>6750000000000</v>
      </c>
      <c r="F4808">
        <v>15</v>
      </c>
      <c r="G4808" t="s">
        <v>12</v>
      </c>
      <c r="H4808" t="s">
        <v>51</v>
      </c>
      <c r="I4808" t="s">
        <v>60</v>
      </c>
      <c r="J4808" s="3" t="s">
        <v>78</v>
      </c>
      <c r="K4808" s="5">
        <v>500</v>
      </c>
      <c r="L4808">
        <v>1</v>
      </c>
      <c r="M4808" s="4" t="s">
        <v>11</v>
      </c>
      <c r="N4808" t="s">
        <v>41</v>
      </c>
      <c r="O4808" t="s">
        <v>42</v>
      </c>
    </row>
    <row r="4809" spans="1:15" x14ac:dyDescent="0.35">
      <c r="A4809">
        <v>4808</v>
      </c>
      <c r="B4809">
        <v>5680697</v>
      </c>
      <c r="C4809" s="2">
        <v>44691</v>
      </c>
      <c r="D4809" s="2">
        <v>44693</v>
      </c>
      <c r="E4809">
        <v>8220000000000</v>
      </c>
      <c r="F4809">
        <v>53</v>
      </c>
      <c r="G4809" t="s">
        <v>9</v>
      </c>
      <c r="H4809" t="s">
        <v>52</v>
      </c>
      <c r="I4809" t="s">
        <v>60</v>
      </c>
      <c r="J4809" s="3" t="s">
        <v>21</v>
      </c>
      <c r="K4809" s="5">
        <v>800</v>
      </c>
      <c r="L4809">
        <v>3</v>
      </c>
      <c r="M4809" s="4" t="s">
        <v>76</v>
      </c>
      <c r="N4809" t="s">
        <v>42</v>
      </c>
      <c r="O4809" t="s">
        <v>41</v>
      </c>
    </row>
    <row r="4810" spans="1:15" x14ac:dyDescent="0.35">
      <c r="A4810">
        <v>4809</v>
      </c>
      <c r="B4810">
        <v>5680700</v>
      </c>
      <c r="C4810" s="2">
        <v>44691</v>
      </c>
      <c r="D4810" s="2">
        <v>44693</v>
      </c>
      <c r="E4810">
        <v>31400000000000</v>
      </c>
      <c r="F4810">
        <v>59</v>
      </c>
      <c r="G4810" t="s">
        <v>12</v>
      </c>
      <c r="H4810" t="s">
        <v>53</v>
      </c>
      <c r="I4810" t="s">
        <v>60</v>
      </c>
      <c r="J4810" s="3" t="s">
        <v>18</v>
      </c>
      <c r="K4810" s="5">
        <v>700</v>
      </c>
      <c r="L4810">
        <v>1</v>
      </c>
      <c r="M4810" s="4" t="s">
        <v>76</v>
      </c>
      <c r="N4810" t="s">
        <v>42</v>
      </c>
      <c r="O4810" t="s">
        <v>41</v>
      </c>
    </row>
    <row r="4811" spans="1:15" x14ac:dyDescent="0.35">
      <c r="A4811">
        <v>4810</v>
      </c>
      <c r="B4811">
        <v>5702531</v>
      </c>
      <c r="C4811" s="2">
        <v>44697</v>
      </c>
      <c r="D4811" s="2">
        <v>44700</v>
      </c>
      <c r="E4811">
        <v>871000000000</v>
      </c>
      <c r="F4811">
        <v>61</v>
      </c>
      <c r="G4811" t="s">
        <v>9</v>
      </c>
      <c r="H4811" t="s">
        <v>54</v>
      </c>
      <c r="I4811" t="s">
        <v>60</v>
      </c>
      <c r="J4811" t="s">
        <v>29</v>
      </c>
      <c r="K4811" s="7">
        <v>600</v>
      </c>
      <c r="L4811">
        <v>1</v>
      </c>
      <c r="M4811" s="4" t="s">
        <v>76</v>
      </c>
      <c r="N4811" t="s">
        <v>42</v>
      </c>
      <c r="O4811" t="s">
        <v>41</v>
      </c>
    </row>
    <row r="4812" spans="1:15" x14ac:dyDescent="0.35">
      <c r="A4812">
        <v>4811</v>
      </c>
      <c r="B4812">
        <v>5702534</v>
      </c>
      <c r="C4812" s="2">
        <v>44697</v>
      </c>
      <c r="D4812" s="2">
        <v>44700</v>
      </c>
      <c r="E4812">
        <v>419000000000</v>
      </c>
      <c r="F4812">
        <v>64</v>
      </c>
      <c r="G4812" t="s">
        <v>9</v>
      </c>
      <c r="H4812" t="s">
        <v>55</v>
      </c>
      <c r="I4812" t="s">
        <v>60</v>
      </c>
      <c r="J4812" s="3" t="s">
        <v>21</v>
      </c>
      <c r="K4812" s="5">
        <v>800</v>
      </c>
      <c r="L4812">
        <v>3</v>
      </c>
      <c r="M4812" s="4" t="s">
        <v>76</v>
      </c>
      <c r="N4812" t="s">
        <v>42</v>
      </c>
      <c r="O4812" t="s">
        <v>41</v>
      </c>
    </row>
    <row r="4813" spans="1:15" x14ac:dyDescent="0.35">
      <c r="A4813">
        <v>4812</v>
      </c>
      <c r="B4813">
        <v>5702536</v>
      </c>
      <c r="C4813" s="2">
        <v>44697</v>
      </c>
      <c r="D4813" s="2">
        <v>44700</v>
      </c>
      <c r="E4813">
        <v>12200000000000</v>
      </c>
      <c r="F4813">
        <v>45</v>
      </c>
      <c r="G4813" t="s">
        <v>12</v>
      </c>
      <c r="H4813" t="s">
        <v>56</v>
      </c>
      <c r="I4813" t="s">
        <v>60</v>
      </c>
      <c r="J4813" s="3" t="s">
        <v>16</v>
      </c>
      <c r="K4813" s="7">
        <v>1200</v>
      </c>
      <c r="L4813">
        <v>1</v>
      </c>
      <c r="M4813" s="4" t="s">
        <v>22</v>
      </c>
      <c r="N4813" t="s">
        <v>42</v>
      </c>
      <c r="O4813" t="s">
        <v>42</v>
      </c>
    </row>
    <row r="4814" spans="1:15" x14ac:dyDescent="0.35">
      <c r="A4814">
        <v>4813</v>
      </c>
      <c r="B4814">
        <v>5702533</v>
      </c>
      <c r="C4814" s="2">
        <v>44697</v>
      </c>
      <c r="D4814" s="2">
        <v>44700</v>
      </c>
      <c r="E4814">
        <v>7940000000000</v>
      </c>
      <c r="F4814">
        <v>59</v>
      </c>
      <c r="G4814" t="s">
        <v>9</v>
      </c>
      <c r="H4814" t="s">
        <v>57</v>
      </c>
      <c r="I4814" t="s">
        <v>60</v>
      </c>
      <c r="J4814" s="3" t="s">
        <v>78</v>
      </c>
      <c r="K4814" s="5">
        <v>500</v>
      </c>
      <c r="L4814">
        <v>1</v>
      </c>
      <c r="M4814" s="4" t="s">
        <v>76</v>
      </c>
      <c r="N4814" t="s">
        <v>42</v>
      </c>
      <c r="O4814" t="s">
        <v>41</v>
      </c>
    </row>
    <row r="4815" spans="1:15" x14ac:dyDescent="0.35">
      <c r="A4815">
        <v>4814</v>
      </c>
      <c r="B4815">
        <v>5654787</v>
      </c>
      <c r="C4815" s="2">
        <v>44684</v>
      </c>
      <c r="D4815" s="2">
        <v>44686</v>
      </c>
      <c r="E4815">
        <v>5160000000000</v>
      </c>
      <c r="F4815">
        <v>73</v>
      </c>
      <c r="G4815" t="s">
        <v>12</v>
      </c>
      <c r="H4815" t="s">
        <v>58</v>
      </c>
      <c r="I4815" t="s">
        <v>60</v>
      </c>
      <c r="J4815" s="3" t="s">
        <v>18</v>
      </c>
      <c r="K4815" s="5">
        <v>700</v>
      </c>
      <c r="L4815">
        <v>1</v>
      </c>
      <c r="M4815" s="4" t="s">
        <v>13</v>
      </c>
      <c r="N4815" t="s">
        <v>41</v>
      </c>
      <c r="O4815" t="s">
        <v>42</v>
      </c>
    </row>
    <row r="4816" spans="1:15" x14ac:dyDescent="0.35">
      <c r="A4816">
        <v>4815</v>
      </c>
      <c r="B4816">
        <v>5654788</v>
      </c>
      <c r="C4816" s="2">
        <v>44684</v>
      </c>
      <c r="D4816" s="2">
        <v>44686</v>
      </c>
      <c r="E4816">
        <v>2710000000000</v>
      </c>
      <c r="F4816">
        <v>16</v>
      </c>
      <c r="G4816" t="s">
        <v>9</v>
      </c>
      <c r="H4816" t="s">
        <v>59</v>
      </c>
      <c r="I4816" t="s">
        <v>60</v>
      </c>
      <c r="J4816" s="3" t="s">
        <v>29</v>
      </c>
      <c r="K4816" s="7">
        <v>600</v>
      </c>
      <c r="L4816">
        <v>1</v>
      </c>
      <c r="M4816" s="4" t="s">
        <v>76</v>
      </c>
      <c r="N4816" t="s">
        <v>42</v>
      </c>
      <c r="O4816" t="s">
        <v>41</v>
      </c>
    </row>
    <row r="4817" spans="1:15" x14ac:dyDescent="0.35">
      <c r="A4817">
        <v>4816</v>
      </c>
      <c r="B4817">
        <v>5654797</v>
      </c>
      <c r="C4817" s="2">
        <v>44684</v>
      </c>
      <c r="D4817" s="2">
        <v>44686</v>
      </c>
      <c r="E4817">
        <v>237000000000</v>
      </c>
      <c r="F4817">
        <v>62</v>
      </c>
      <c r="G4817" t="s">
        <v>9</v>
      </c>
      <c r="H4817" t="s">
        <v>10</v>
      </c>
      <c r="I4817" t="s">
        <v>45</v>
      </c>
      <c r="J4817" s="3" t="s">
        <v>21</v>
      </c>
      <c r="K4817" s="5">
        <v>800</v>
      </c>
      <c r="L4817">
        <v>1</v>
      </c>
      <c r="M4817" s="4" t="s">
        <v>76</v>
      </c>
      <c r="N4817" t="s">
        <v>42</v>
      </c>
      <c r="O4817" t="s">
        <v>41</v>
      </c>
    </row>
    <row r="4818" spans="1:15" x14ac:dyDescent="0.35">
      <c r="A4818">
        <v>4817</v>
      </c>
      <c r="B4818">
        <v>5654790</v>
      </c>
      <c r="C4818" s="2">
        <v>44684</v>
      </c>
      <c r="D4818" s="2">
        <v>44686</v>
      </c>
      <c r="E4818">
        <v>84400000000000</v>
      </c>
      <c r="F4818">
        <v>60</v>
      </c>
      <c r="G4818" t="s">
        <v>12</v>
      </c>
      <c r="H4818" t="s">
        <v>15</v>
      </c>
      <c r="I4818" t="s">
        <v>45</v>
      </c>
      <c r="J4818" s="3" t="s">
        <v>31</v>
      </c>
      <c r="K4818" s="5">
        <v>1050</v>
      </c>
      <c r="L4818">
        <v>1</v>
      </c>
      <c r="M4818" s="4" t="s">
        <v>19</v>
      </c>
      <c r="N4818" t="s">
        <v>41</v>
      </c>
      <c r="O4818" t="s">
        <v>42</v>
      </c>
    </row>
    <row r="4819" spans="1:15" x14ac:dyDescent="0.35">
      <c r="A4819">
        <v>4818</v>
      </c>
      <c r="B4819">
        <v>5680695</v>
      </c>
      <c r="C4819" s="2">
        <v>44691</v>
      </c>
      <c r="D4819" s="2">
        <v>44693</v>
      </c>
      <c r="E4819">
        <v>77400000000000</v>
      </c>
      <c r="F4819">
        <v>61</v>
      </c>
      <c r="G4819" t="s">
        <v>9</v>
      </c>
      <c r="H4819" t="s">
        <v>20</v>
      </c>
      <c r="I4819" t="s">
        <v>45</v>
      </c>
      <c r="J4819" s="3" t="s">
        <v>27</v>
      </c>
      <c r="K4819" s="5">
        <v>1000</v>
      </c>
      <c r="L4819">
        <v>1</v>
      </c>
      <c r="M4819" s="4" t="s">
        <v>76</v>
      </c>
      <c r="N4819" t="s">
        <v>42</v>
      </c>
      <c r="O4819" t="s">
        <v>41</v>
      </c>
    </row>
    <row r="4820" spans="1:15" x14ac:dyDescent="0.35">
      <c r="A4820">
        <v>4819</v>
      </c>
      <c r="B4820">
        <v>5680698</v>
      </c>
      <c r="C4820" s="2">
        <v>44691</v>
      </c>
      <c r="D4820" s="2">
        <v>44693</v>
      </c>
      <c r="E4820">
        <v>51900000000000</v>
      </c>
      <c r="F4820">
        <v>67</v>
      </c>
      <c r="G4820" t="s">
        <v>12</v>
      </c>
      <c r="H4820" t="s">
        <v>25</v>
      </c>
      <c r="I4820" t="s">
        <v>45</v>
      </c>
      <c r="J4820" s="3" t="s">
        <v>29</v>
      </c>
      <c r="K4820" s="7">
        <v>600</v>
      </c>
      <c r="L4820">
        <v>1</v>
      </c>
      <c r="M4820" s="4" t="s">
        <v>76</v>
      </c>
      <c r="N4820" t="s">
        <v>42</v>
      </c>
      <c r="O4820" t="s">
        <v>41</v>
      </c>
    </row>
    <row r="4821" spans="1:15" x14ac:dyDescent="0.35">
      <c r="A4821">
        <v>4820</v>
      </c>
      <c r="B4821">
        <v>5719576</v>
      </c>
      <c r="C4821" s="2">
        <v>44700</v>
      </c>
      <c r="D4821" s="2">
        <v>44706</v>
      </c>
      <c r="E4821">
        <v>54100000000000</v>
      </c>
      <c r="F4821">
        <v>66</v>
      </c>
      <c r="G4821" t="s">
        <v>9</v>
      </c>
      <c r="H4821" t="s">
        <v>28</v>
      </c>
      <c r="I4821" t="s">
        <v>45</v>
      </c>
      <c r="J4821" s="3" t="s">
        <v>24</v>
      </c>
      <c r="K4821" s="5">
        <v>950</v>
      </c>
      <c r="L4821">
        <v>1</v>
      </c>
      <c r="M4821" s="4" t="s">
        <v>76</v>
      </c>
      <c r="N4821" t="s">
        <v>42</v>
      </c>
      <c r="O4821" t="s">
        <v>41</v>
      </c>
    </row>
    <row r="4822" spans="1:15" x14ac:dyDescent="0.35">
      <c r="A4822">
        <v>4821</v>
      </c>
      <c r="B4822">
        <v>5719572</v>
      </c>
      <c r="C4822" s="2">
        <v>44700</v>
      </c>
      <c r="D4822" s="2">
        <v>44706</v>
      </c>
      <c r="E4822">
        <v>4230000000000</v>
      </c>
      <c r="F4822">
        <v>43</v>
      </c>
      <c r="G4822" t="s">
        <v>9</v>
      </c>
      <c r="H4822" t="s">
        <v>30</v>
      </c>
      <c r="I4822" t="s">
        <v>45</v>
      </c>
      <c r="J4822" s="3" t="s">
        <v>31</v>
      </c>
      <c r="K4822" s="5">
        <v>1050</v>
      </c>
      <c r="L4822">
        <v>1</v>
      </c>
      <c r="M4822" s="4" t="s">
        <v>76</v>
      </c>
      <c r="N4822" t="s">
        <v>42</v>
      </c>
      <c r="O4822" t="s">
        <v>41</v>
      </c>
    </row>
    <row r="4823" spans="1:15" x14ac:dyDescent="0.35">
      <c r="A4823">
        <v>4822</v>
      </c>
      <c r="B4823">
        <v>5719575</v>
      </c>
      <c r="C4823" s="2">
        <v>44700</v>
      </c>
      <c r="D4823" s="2">
        <v>44706</v>
      </c>
      <c r="E4823">
        <v>61700000000000</v>
      </c>
      <c r="F4823">
        <v>15</v>
      </c>
      <c r="G4823" t="s">
        <v>12</v>
      </c>
      <c r="H4823" t="s">
        <v>33</v>
      </c>
      <c r="I4823" t="s">
        <v>45</v>
      </c>
      <c r="J4823" s="3" t="s">
        <v>21</v>
      </c>
      <c r="K4823" s="5">
        <v>800</v>
      </c>
      <c r="L4823">
        <v>1</v>
      </c>
      <c r="M4823" s="4" t="s">
        <v>13</v>
      </c>
      <c r="N4823" t="s">
        <v>42</v>
      </c>
      <c r="O4823" t="s">
        <v>42</v>
      </c>
    </row>
    <row r="4824" spans="1:15" x14ac:dyDescent="0.35">
      <c r="A4824">
        <v>4823</v>
      </c>
      <c r="B4824">
        <v>5719577</v>
      </c>
      <c r="C4824" s="2">
        <v>44700</v>
      </c>
      <c r="D4824" s="2">
        <v>44706</v>
      </c>
      <c r="E4824">
        <v>57500000000000</v>
      </c>
      <c r="F4824">
        <v>18</v>
      </c>
      <c r="G4824" t="s">
        <v>9</v>
      </c>
      <c r="H4824" t="s">
        <v>34</v>
      </c>
      <c r="I4824" t="s">
        <v>45</v>
      </c>
      <c r="J4824" s="3" t="s">
        <v>29</v>
      </c>
      <c r="K4824" s="7">
        <v>600</v>
      </c>
      <c r="L4824">
        <v>1</v>
      </c>
      <c r="M4824" s="4" t="s">
        <v>76</v>
      </c>
      <c r="N4824" t="s">
        <v>42</v>
      </c>
      <c r="O4824" t="s">
        <v>41</v>
      </c>
    </row>
    <row r="4825" spans="1:15" x14ac:dyDescent="0.35">
      <c r="A4825">
        <v>4824</v>
      </c>
      <c r="B4825">
        <v>5680552</v>
      </c>
      <c r="C4825" s="2">
        <v>44691</v>
      </c>
      <c r="D4825" s="2">
        <v>44692</v>
      </c>
      <c r="E4825">
        <v>9240000000000</v>
      </c>
      <c r="F4825">
        <v>73</v>
      </c>
      <c r="G4825" t="s">
        <v>12</v>
      </c>
      <c r="H4825" t="s">
        <v>35</v>
      </c>
      <c r="I4825" t="s">
        <v>45</v>
      </c>
      <c r="J4825" s="3" t="s">
        <v>27</v>
      </c>
      <c r="K4825" s="5">
        <v>1000</v>
      </c>
      <c r="L4825">
        <v>3</v>
      </c>
      <c r="M4825" s="4" t="s">
        <v>11</v>
      </c>
      <c r="N4825" t="s">
        <v>41</v>
      </c>
      <c r="O4825" t="s">
        <v>42</v>
      </c>
    </row>
    <row r="4826" spans="1:15" x14ac:dyDescent="0.35">
      <c r="A4826">
        <v>4825</v>
      </c>
      <c r="B4826">
        <v>5680553</v>
      </c>
      <c r="C4826" s="2">
        <v>44691</v>
      </c>
      <c r="D4826" s="2">
        <v>44692</v>
      </c>
      <c r="E4826">
        <v>14500000000000</v>
      </c>
      <c r="F4826">
        <v>4</v>
      </c>
      <c r="G4826" t="s">
        <v>9</v>
      </c>
      <c r="H4826" t="s">
        <v>36</v>
      </c>
      <c r="I4826" t="s">
        <v>45</v>
      </c>
      <c r="J4826" s="3" t="s">
        <v>24</v>
      </c>
      <c r="K4826" s="5">
        <v>950</v>
      </c>
      <c r="L4826">
        <v>1</v>
      </c>
      <c r="M4826" s="4" t="s">
        <v>76</v>
      </c>
      <c r="N4826" t="s">
        <v>42</v>
      </c>
      <c r="O4826" t="s">
        <v>41</v>
      </c>
    </row>
    <row r="4827" spans="1:15" x14ac:dyDescent="0.35">
      <c r="A4827">
        <v>4826</v>
      </c>
      <c r="B4827">
        <v>5694777</v>
      </c>
      <c r="C4827" s="2">
        <v>44694</v>
      </c>
      <c r="D4827" s="2">
        <v>44699</v>
      </c>
      <c r="E4827">
        <v>1970000000000</v>
      </c>
      <c r="F4827">
        <v>61</v>
      </c>
      <c r="G4827" t="s">
        <v>9</v>
      </c>
      <c r="H4827" t="s">
        <v>37</v>
      </c>
      <c r="I4827" t="s">
        <v>45</v>
      </c>
      <c r="J4827" s="3" t="s">
        <v>18</v>
      </c>
      <c r="K4827" s="5">
        <v>700</v>
      </c>
      <c r="L4827">
        <v>3</v>
      </c>
      <c r="M4827" s="4" t="s">
        <v>76</v>
      </c>
      <c r="N4827" t="s">
        <v>42</v>
      </c>
      <c r="O4827" t="s">
        <v>41</v>
      </c>
    </row>
    <row r="4828" spans="1:15" x14ac:dyDescent="0.35">
      <c r="A4828">
        <v>4827</v>
      </c>
      <c r="B4828">
        <v>5694773</v>
      </c>
      <c r="C4828" s="2">
        <v>44694</v>
      </c>
      <c r="D4828" s="2">
        <v>44699</v>
      </c>
      <c r="E4828">
        <v>536000000000000</v>
      </c>
      <c r="F4828">
        <v>40</v>
      </c>
      <c r="G4828" t="s">
        <v>12</v>
      </c>
      <c r="H4828" t="s">
        <v>64</v>
      </c>
      <c r="I4828" t="s">
        <v>72</v>
      </c>
      <c r="J4828" t="s">
        <v>29</v>
      </c>
      <c r="K4828" s="7">
        <v>600</v>
      </c>
      <c r="L4828">
        <v>1</v>
      </c>
      <c r="M4828" s="4" t="s">
        <v>74</v>
      </c>
      <c r="N4828" t="s">
        <v>41</v>
      </c>
      <c r="O4828" t="s">
        <v>42</v>
      </c>
    </row>
    <row r="4829" spans="1:15" x14ac:dyDescent="0.35">
      <c r="A4829">
        <v>4828</v>
      </c>
      <c r="B4829">
        <v>5694778</v>
      </c>
      <c r="C4829" s="2">
        <v>44694</v>
      </c>
      <c r="D4829" s="2">
        <v>44699</v>
      </c>
      <c r="E4829">
        <v>315000000000</v>
      </c>
      <c r="F4829">
        <v>60</v>
      </c>
      <c r="G4829" t="s">
        <v>9</v>
      </c>
      <c r="H4829" t="s">
        <v>65</v>
      </c>
      <c r="I4829" t="s">
        <v>72</v>
      </c>
      <c r="J4829" s="3" t="s">
        <v>16</v>
      </c>
      <c r="K4829" s="7">
        <v>1200</v>
      </c>
      <c r="L4829">
        <v>1</v>
      </c>
      <c r="M4829" s="4" t="s">
        <v>76</v>
      </c>
      <c r="N4829" t="s">
        <v>42</v>
      </c>
      <c r="O4829" t="s">
        <v>41</v>
      </c>
    </row>
    <row r="4830" spans="1:15" x14ac:dyDescent="0.35">
      <c r="A4830">
        <v>4829</v>
      </c>
      <c r="B4830">
        <v>5694767</v>
      </c>
      <c r="C4830" s="2">
        <v>44694</v>
      </c>
      <c r="D4830" s="2">
        <v>44699</v>
      </c>
      <c r="E4830">
        <v>664000000000000</v>
      </c>
      <c r="F4830">
        <v>39</v>
      </c>
      <c r="G4830" t="s">
        <v>12</v>
      </c>
      <c r="H4830" t="s">
        <v>66</v>
      </c>
      <c r="I4830" t="s">
        <v>72</v>
      </c>
      <c r="J4830" s="3" t="s">
        <v>31</v>
      </c>
      <c r="K4830" s="5">
        <v>1050</v>
      </c>
      <c r="L4830">
        <v>3</v>
      </c>
      <c r="M4830" s="4" t="s">
        <v>76</v>
      </c>
      <c r="N4830" t="s">
        <v>42</v>
      </c>
      <c r="O4830" t="s">
        <v>41</v>
      </c>
    </row>
    <row r="4831" spans="1:15" x14ac:dyDescent="0.35">
      <c r="A4831">
        <v>4830</v>
      </c>
      <c r="B4831">
        <v>5646630</v>
      </c>
      <c r="C4831" s="2">
        <v>44683</v>
      </c>
      <c r="D4831" s="2">
        <v>44685</v>
      </c>
      <c r="E4831">
        <v>8180000000000</v>
      </c>
      <c r="F4831">
        <v>62</v>
      </c>
      <c r="G4831" t="s">
        <v>9</v>
      </c>
      <c r="H4831" t="s">
        <v>67</v>
      </c>
      <c r="I4831" t="s">
        <v>72</v>
      </c>
      <c r="J4831" s="3" t="s">
        <v>21</v>
      </c>
      <c r="K4831" s="5">
        <v>800</v>
      </c>
      <c r="L4831">
        <v>1</v>
      </c>
      <c r="M4831" s="4" t="s">
        <v>76</v>
      </c>
      <c r="N4831" t="s">
        <v>42</v>
      </c>
      <c r="O4831" t="s">
        <v>41</v>
      </c>
    </row>
    <row r="4832" spans="1:15" x14ac:dyDescent="0.35">
      <c r="A4832">
        <v>4831</v>
      </c>
      <c r="B4832">
        <v>5646641</v>
      </c>
      <c r="C4832" s="2">
        <v>44683</v>
      </c>
      <c r="D4832" s="2">
        <v>44685</v>
      </c>
      <c r="E4832">
        <v>37200000000000</v>
      </c>
      <c r="F4832">
        <v>7</v>
      </c>
      <c r="G4832" t="s">
        <v>9</v>
      </c>
      <c r="H4832" t="s">
        <v>68</v>
      </c>
      <c r="I4832" t="s">
        <v>72</v>
      </c>
      <c r="J4832" s="3" t="s">
        <v>18</v>
      </c>
      <c r="K4832" s="5">
        <v>700</v>
      </c>
      <c r="L4832">
        <v>1</v>
      </c>
      <c r="M4832" s="4" t="s">
        <v>76</v>
      </c>
      <c r="N4832" t="s">
        <v>42</v>
      </c>
      <c r="O4832" t="s">
        <v>41</v>
      </c>
    </row>
    <row r="4833" spans="1:15" x14ac:dyDescent="0.35">
      <c r="A4833">
        <v>4832</v>
      </c>
      <c r="B4833">
        <v>5646633</v>
      </c>
      <c r="C4833" s="2">
        <v>44683</v>
      </c>
      <c r="D4833" s="2">
        <v>44685</v>
      </c>
      <c r="E4833">
        <v>61300000000000</v>
      </c>
      <c r="F4833">
        <v>14</v>
      </c>
      <c r="G4833" t="s">
        <v>12</v>
      </c>
      <c r="H4833" t="s">
        <v>69</v>
      </c>
      <c r="I4833" t="s">
        <v>72</v>
      </c>
      <c r="J4833" t="s">
        <v>29</v>
      </c>
      <c r="K4833" s="7">
        <v>600</v>
      </c>
      <c r="L4833">
        <v>3</v>
      </c>
      <c r="M4833" s="4" t="s">
        <v>13</v>
      </c>
      <c r="N4833" t="s">
        <v>42</v>
      </c>
      <c r="O4833" t="s">
        <v>42</v>
      </c>
    </row>
    <row r="4834" spans="1:15" x14ac:dyDescent="0.35">
      <c r="A4834">
        <v>4833</v>
      </c>
      <c r="B4834">
        <v>5646646</v>
      </c>
      <c r="C4834" s="2">
        <v>44683</v>
      </c>
      <c r="D4834" s="2">
        <v>44685</v>
      </c>
      <c r="E4834">
        <v>967000000000000</v>
      </c>
      <c r="F4834">
        <v>7</v>
      </c>
      <c r="G4834" t="s">
        <v>9</v>
      </c>
      <c r="H4834" t="s">
        <v>70</v>
      </c>
      <c r="I4834" t="s">
        <v>72</v>
      </c>
      <c r="J4834" s="3" t="s">
        <v>24</v>
      </c>
      <c r="K4834" s="5">
        <v>950</v>
      </c>
      <c r="L4834">
        <v>3</v>
      </c>
      <c r="M4834" s="4" t="s">
        <v>76</v>
      </c>
      <c r="N4834" t="s">
        <v>42</v>
      </c>
      <c r="O4834" t="s">
        <v>41</v>
      </c>
    </row>
    <row r="4835" spans="1:15" x14ac:dyDescent="0.35">
      <c r="A4835">
        <v>4834</v>
      </c>
      <c r="B4835">
        <v>5680549</v>
      </c>
      <c r="C4835" s="2">
        <v>44691</v>
      </c>
      <c r="D4835" s="2">
        <v>44692</v>
      </c>
      <c r="E4835">
        <v>12500000000000</v>
      </c>
      <c r="F4835">
        <v>16</v>
      </c>
      <c r="G4835" t="s">
        <v>12</v>
      </c>
      <c r="H4835" t="s">
        <v>71</v>
      </c>
      <c r="I4835" t="s">
        <v>72</v>
      </c>
      <c r="J4835" s="3" t="s">
        <v>21</v>
      </c>
      <c r="K4835" s="5">
        <v>800</v>
      </c>
      <c r="L4835">
        <v>3</v>
      </c>
      <c r="M4835" s="4" t="s">
        <v>79</v>
      </c>
      <c r="N4835" t="s">
        <v>41</v>
      </c>
      <c r="O4835" t="s">
        <v>42</v>
      </c>
    </row>
    <row r="4836" spans="1:15" x14ac:dyDescent="0.35">
      <c r="A4836">
        <v>4835</v>
      </c>
      <c r="B4836">
        <v>5680547</v>
      </c>
      <c r="C4836" s="2">
        <v>44691</v>
      </c>
      <c r="D4836" s="2">
        <v>44692</v>
      </c>
      <c r="E4836">
        <v>468000000000</v>
      </c>
      <c r="F4836">
        <v>69</v>
      </c>
      <c r="G4836" t="s">
        <v>9</v>
      </c>
      <c r="H4836" t="s">
        <v>10</v>
      </c>
      <c r="I4836" t="s">
        <v>45</v>
      </c>
      <c r="J4836" t="s">
        <v>29</v>
      </c>
      <c r="K4836" s="7">
        <v>600</v>
      </c>
      <c r="L4836">
        <v>3</v>
      </c>
      <c r="M4836" s="4" t="s">
        <v>76</v>
      </c>
      <c r="N4836" t="s">
        <v>42</v>
      </c>
      <c r="O4836" t="s">
        <v>41</v>
      </c>
    </row>
    <row r="4837" spans="1:15" x14ac:dyDescent="0.35">
      <c r="A4837">
        <v>4836</v>
      </c>
      <c r="B4837">
        <v>5646648</v>
      </c>
      <c r="C4837" s="2">
        <v>44683</v>
      </c>
      <c r="D4837" s="2">
        <v>44685</v>
      </c>
      <c r="E4837">
        <v>48200000000000</v>
      </c>
      <c r="F4837">
        <v>16</v>
      </c>
      <c r="G4837" t="s">
        <v>9</v>
      </c>
      <c r="H4837" t="s">
        <v>15</v>
      </c>
      <c r="I4837" t="s">
        <v>45</v>
      </c>
      <c r="J4837" s="3" t="s">
        <v>27</v>
      </c>
      <c r="K4837" s="5">
        <v>1000</v>
      </c>
      <c r="L4837">
        <v>1</v>
      </c>
      <c r="M4837" s="4" t="s">
        <v>76</v>
      </c>
      <c r="N4837" t="s">
        <v>42</v>
      </c>
      <c r="O4837" t="s">
        <v>41</v>
      </c>
    </row>
    <row r="4838" spans="1:15" x14ac:dyDescent="0.35">
      <c r="A4838">
        <v>4837</v>
      </c>
      <c r="B4838">
        <v>5646662</v>
      </c>
      <c r="C4838" s="2">
        <v>44683</v>
      </c>
      <c r="D4838" s="2">
        <v>44685</v>
      </c>
      <c r="E4838">
        <v>62300000000000</v>
      </c>
      <c r="F4838">
        <v>8</v>
      </c>
      <c r="G4838" t="s">
        <v>12</v>
      </c>
      <c r="H4838" t="s">
        <v>20</v>
      </c>
      <c r="I4838" t="s">
        <v>45</v>
      </c>
      <c r="J4838" s="3" t="s">
        <v>24</v>
      </c>
      <c r="K4838" s="5">
        <v>950</v>
      </c>
      <c r="L4838">
        <v>3</v>
      </c>
      <c r="M4838" s="4" t="s">
        <v>23</v>
      </c>
      <c r="N4838" t="s">
        <v>41</v>
      </c>
      <c r="O4838" t="s">
        <v>42</v>
      </c>
    </row>
    <row r="4839" spans="1:15" x14ac:dyDescent="0.35">
      <c r="A4839">
        <v>4838</v>
      </c>
      <c r="B4839">
        <v>5646657</v>
      </c>
      <c r="C4839" s="2">
        <v>44683</v>
      </c>
      <c r="D4839" s="2">
        <v>44685</v>
      </c>
      <c r="E4839">
        <v>92600000000000</v>
      </c>
      <c r="F4839">
        <v>8</v>
      </c>
      <c r="G4839" t="s">
        <v>9</v>
      </c>
      <c r="H4839" t="s">
        <v>25</v>
      </c>
      <c r="I4839" t="s">
        <v>45</v>
      </c>
      <c r="J4839" s="3" t="s">
        <v>78</v>
      </c>
      <c r="K4839" s="5">
        <v>500</v>
      </c>
      <c r="L4839">
        <v>1</v>
      </c>
      <c r="M4839" s="4" t="s">
        <v>76</v>
      </c>
      <c r="N4839" t="s">
        <v>42</v>
      </c>
      <c r="O4839" t="s">
        <v>41</v>
      </c>
    </row>
    <row r="4840" spans="1:15" x14ac:dyDescent="0.35">
      <c r="A4840">
        <v>4839</v>
      </c>
      <c r="B4840">
        <v>5646654</v>
      </c>
      <c r="C4840" s="2">
        <v>44683</v>
      </c>
      <c r="D4840" s="2">
        <v>44685</v>
      </c>
      <c r="E4840">
        <v>873000000000000</v>
      </c>
      <c r="F4840">
        <v>12</v>
      </c>
      <c r="G4840" t="s">
        <v>12</v>
      </c>
      <c r="H4840" t="s">
        <v>28</v>
      </c>
      <c r="I4840" t="s">
        <v>45</v>
      </c>
      <c r="J4840" s="3" t="s">
        <v>24</v>
      </c>
      <c r="K4840" s="5">
        <v>950</v>
      </c>
      <c r="L4840">
        <v>3</v>
      </c>
      <c r="M4840" s="4" t="s">
        <v>76</v>
      </c>
      <c r="N4840" t="s">
        <v>42</v>
      </c>
      <c r="O4840" t="s">
        <v>41</v>
      </c>
    </row>
    <row r="4841" spans="1:15" x14ac:dyDescent="0.35">
      <c r="A4841">
        <v>4840</v>
      </c>
      <c r="B4841">
        <v>5694794</v>
      </c>
      <c r="C4841" s="2">
        <v>44694</v>
      </c>
      <c r="D4841" s="2">
        <v>44699</v>
      </c>
      <c r="E4841">
        <v>6000000000000</v>
      </c>
      <c r="F4841">
        <v>75</v>
      </c>
      <c r="G4841" t="s">
        <v>9</v>
      </c>
      <c r="H4841" t="s">
        <v>30</v>
      </c>
      <c r="I4841" t="s">
        <v>45</v>
      </c>
      <c r="J4841" t="s">
        <v>29</v>
      </c>
      <c r="K4841" s="7">
        <v>600</v>
      </c>
      <c r="L4841">
        <v>1</v>
      </c>
      <c r="M4841" s="4" t="s">
        <v>76</v>
      </c>
      <c r="N4841" t="s">
        <v>42</v>
      </c>
      <c r="O4841" t="s">
        <v>41</v>
      </c>
    </row>
    <row r="4842" spans="1:15" x14ac:dyDescent="0.35">
      <c r="A4842">
        <v>4841</v>
      </c>
      <c r="B4842">
        <v>5694799</v>
      </c>
      <c r="C4842" s="2">
        <v>44694</v>
      </c>
      <c r="D4842" s="2">
        <v>44699</v>
      </c>
      <c r="E4842">
        <v>3440000000000</v>
      </c>
      <c r="F4842">
        <v>12</v>
      </c>
      <c r="G4842" t="s">
        <v>9</v>
      </c>
      <c r="H4842" t="s">
        <v>33</v>
      </c>
      <c r="I4842" t="s">
        <v>45</v>
      </c>
      <c r="J4842" s="3" t="s">
        <v>16</v>
      </c>
      <c r="K4842" s="7">
        <v>1200</v>
      </c>
      <c r="L4842">
        <v>3</v>
      </c>
      <c r="M4842" s="4" t="s">
        <v>76</v>
      </c>
      <c r="N4842" t="s">
        <v>42</v>
      </c>
      <c r="O4842" t="s">
        <v>41</v>
      </c>
    </row>
    <row r="4843" spans="1:15" x14ac:dyDescent="0.35">
      <c r="A4843">
        <v>4842</v>
      </c>
      <c r="B4843">
        <v>5719583</v>
      </c>
      <c r="C4843" s="2">
        <v>44700</v>
      </c>
      <c r="D4843" s="2">
        <v>44706</v>
      </c>
      <c r="E4843">
        <v>3440000000000</v>
      </c>
      <c r="F4843">
        <v>50</v>
      </c>
      <c r="G4843" t="s">
        <v>12</v>
      </c>
      <c r="H4843" t="s">
        <v>34</v>
      </c>
      <c r="I4843" t="s">
        <v>45</v>
      </c>
      <c r="J4843" t="s">
        <v>29</v>
      </c>
      <c r="K4843" s="7">
        <v>600</v>
      </c>
      <c r="L4843">
        <v>3</v>
      </c>
      <c r="M4843" s="4" t="s">
        <v>74</v>
      </c>
      <c r="N4843" t="s">
        <v>42</v>
      </c>
      <c r="O4843" t="s">
        <v>42</v>
      </c>
    </row>
    <row r="4844" spans="1:15" x14ac:dyDescent="0.35">
      <c r="A4844">
        <v>4843</v>
      </c>
      <c r="B4844">
        <v>5719582</v>
      </c>
      <c r="C4844" s="2">
        <v>44700</v>
      </c>
      <c r="D4844" s="2">
        <v>44706</v>
      </c>
      <c r="E4844">
        <v>127000000000</v>
      </c>
      <c r="F4844">
        <v>62</v>
      </c>
      <c r="G4844" t="s">
        <v>9</v>
      </c>
      <c r="H4844" t="s">
        <v>35</v>
      </c>
      <c r="I4844" t="s">
        <v>45</v>
      </c>
      <c r="J4844" s="3" t="s">
        <v>27</v>
      </c>
      <c r="K4844" s="5">
        <v>1000</v>
      </c>
      <c r="L4844">
        <v>3</v>
      </c>
      <c r="M4844" s="4" t="s">
        <v>76</v>
      </c>
      <c r="N4844" t="s">
        <v>42</v>
      </c>
      <c r="O4844" t="s">
        <v>41</v>
      </c>
    </row>
    <row r="4845" spans="1:15" x14ac:dyDescent="0.35">
      <c r="A4845">
        <v>4844</v>
      </c>
      <c r="B4845">
        <v>5719585</v>
      </c>
      <c r="C4845" s="2">
        <v>44700</v>
      </c>
      <c r="D4845" s="2">
        <v>44706</v>
      </c>
      <c r="E4845">
        <v>385000000000000</v>
      </c>
      <c r="F4845">
        <v>9</v>
      </c>
      <c r="G4845" t="s">
        <v>12</v>
      </c>
      <c r="H4845" t="s">
        <v>36</v>
      </c>
      <c r="I4845" t="s">
        <v>45</v>
      </c>
      <c r="J4845" s="3" t="s">
        <v>18</v>
      </c>
      <c r="K4845" s="5">
        <v>700</v>
      </c>
      <c r="L4845">
        <v>1</v>
      </c>
      <c r="M4845" s="4" t="s">
        <v>19</v>
      </c>
      <c r="N4845" t="s">
        <v>41</v>
      </c>
      <c r="O4845" t="s">
        <v>42</v>
      </c>
    </row>
    <row r="4846" spans="1:15" x14ac:dyDescent="0.35">
      <c r="A4846">
        <v>4845</v>
      </c>
      <c r="B4846">
        <v>5719579</v>
      </c>
      <c r="C4846" s="2">
        <v>44700</v>
      </c>
      <c r="D4846" s="2">
        <v>44706</v>
      </c>
      <c r="E4846">
        <v>945000000000000</v>
      </c>
      <c r="F4846">
        <v>39</v>
      </c>
      <c r="G4846" t="s">
        <v>9</v>
      </c>
      <c r="H4846" t="s">
        <v>37</v>
      </c>
      <c r="I4846" t="s">
        <v>45</v>
      </c>
      <c r="J4846" t="s">
        <v>29</v>
      </c>
      <c r="K4846" s="7">
        <v>600</v>
      </c>
      <c r="L4846">
        <v>1</v>
      </c>
      <c r="M4846" s="4" t="s">
        <v>76</v>
      </c>
      <c r="N4846" t="s">
        <v>42</v>
      </c>
      <c r="O4846" t="s">
        <v>41</v>
      </c>
    </row>
    <row r="4847" spans="1:15" x14ac:dyDescent="0.35">
      <c r="A4847">
        <v>4846</v>
      </c>
      <c r="B4847">
        <v>5680556</v>
      </c>
      <c r="C4847" s="2">
        <v>44691</v>
      </c>
      <c r="D4847" s="2">
        <v>44692</v>
      </c>
      <c r="E4847">
        <v>699000000000000</v>
      </c>
      <c r="F4847">
        <v>23</v>
      </c>
      <c r="G4847" t="s">
        <v>9</v>
      </c>
      <c r="H4847" t="s">
        <v>10</v>
      </c>
      <c r="I4847" t="s">
        <v>45</v>
      </c>
      <c r="J4847" s="3" t="s">
        <v>24</v>
      </c>
      <c r="K4847" s="5">
        <v>950</v>
      </c>
      <c r="L4847">
        <v>3</v>
      </c>
      <c r="M4847" s="4" t="s">
        <v>76</v>
      </c>
      <c r="N4847" t="s">
        <v>42</v>
      </c>
      <c r="O4847" t="s">
        <v>41</v>
      </c>
    </row>
    <row r="4848" spans="1:15" x14ac:dyDescent="0.35">
      <c r="A4848">
        <v>4847</v>
      </c>
      <c r="B4848">
        <v>5680560</v>
      </c>
      <c r="C4848" s="2">
        <v>44691</v>
      </c>
      <c r="D4848" s="2">
        <v>44692</v>
      </c>
      <c r="E4848">
        <v>157000000000000</v>
      </c>
      <c r="F4848">
        <v>61</v>
      </c>
      <c r="G4848" t="s">
        <v>12</v>
      </c>
      <c r="H4848" t="s">
        <v>15</v>
      </c>
      <c r="I4848" t="s">
        <v>45</v>
      </c>
      <c r="J4848" s="3" t="s">
        <v>31</v>
      </c>
      <c r="K4848" s="5">
        <v>1050</v>
      </c>
      <c r="L4848">
        <v>3</v>
      </c>
      <c r="M4848" s="4" t="s">
        <v>17</v>
      </c>
      <c r="N4848" t="s">
        <v>41</v>
      </c>
      <c r="O4848" t="s">
        <v>42</v>
      </c>
    </row>
    <row r="4849" spans="1:15" x14ac:dyDescent="0.35">
      <c r="A4849">
        <v>4848</v>
      </c>
      <c r="B4849">
        <v>5680558</v>
      </c>
      <c r="C4849" s="2">
        <v>44691</v>
      </c>
      <c r="D4849" s="2">
        <v>44692</v>
      </c>
      <c r="E4849">
        <v>25700000000000</v>
      </c>
      <c r="F4849">
        <v>60</v>
      </c>
      <c r="G4849" t="s">
        <v>9</v>
      </c>
      <c r="H4849" t="s">
        <v>20</v>
      </c>
      <c r="I4849" t="s">
        <v>45</v>
      </c>
      <c r="J4849" s="3" t="s">
        <v>18</v>
      </c>
      <c r="K4849" s="5">
        <v>700</v>
      </c>
      <c r="L4849">
        <v>3</v>
      </c>
      <c r="M4849" s="4" t="s">
        <v>76</v>
      </c>
      <c r="N4849" t="s">
        <v>42</v>
      </c>
      <c r="O4849" t="s">
        <v>41</v>
      </c>
    </row>
    <row r="4850" spans="1:15" x14ac:dyDescent="0.35">
      <c r="A4850">
        <v>4849</v>
      </c>
      <c r="B4850">
        <v>5680555</v>
      </c>
      <c r="C4850" s="2">
        <v>44691</v>
      </c>
      <c r="D4850" s="2">
        <v>44692</v>
      </c>
      <c r="E4850">
        <v>91400000000000</v>
      </c>
      <c r="F4850">
        <v>62</v>
      </c>
      <c r="G4850" t="s">
        <v>12</v>
      </c>
      <c r="H4850" t="s">
        <v>25</v>
      </c>
      <c r="I4850" t="s">
        <v>45</v>
      </c>
      <c r="J4850" t="s">
        <v>29</v>
      </c>
      <c r="K4850" s="7">
        <v>600</v>
      </c>
      <c r="L4850">
        <v>1</v>
      </c>
      <c r="M4850" s="4" t="s">
        <v>76</v>
      </c>
      <c r="N4850" t="s">
        <v>42</v>
      </c>
      <c r="O4850" t="s">
        <v>41</v>
      </c>
    </row>
    <row r="4851" spans="1:15" x14ac:dyDescent="0.35">
      <c r="A4851">
        <v>4850</v>
      </c>
      <c r="B4851">
        <v>5694782</v>
      </c>
      <c r="C4851" s="2">
        <v>44694</v>
      </c>
      <c r="D4851" s="2">
        <v>44699</v>
      </c>
      <c r="E4851">
        <v>5490000000000</v>
      </c>
      <c r="F4851">
        <v>17</v>
      </c>
      <c r="G4851" t="s">
        <v>9</v>
      </c>
      <c r="H4851" t="s">
        <v>28</v>
      </c>
      <c r="I4851" t="s">
        <v>45</v>
      </c>
      <c r="J4851" s="3" t="s">
        <v>31</v>
      </c>
      <c r="K4851" s="5">
        <v>1050</v>
      </c>
      <c r="L4851">
        <v>1</v>
      </c>
      <c r="M4851" s="4" t="s">
        <v>76</v>
      </c>
      <c r="N4851" t="s">
        <v>42</v>
      </c>
      <c r="O4851" t="s">
        <v>41</v>
      </c>
    </row>
    <row r="4852" spans="1:15" x14ac:dyDescent="0.35">
      <c r="A4852">
        <v>4851</v>
      </c>
      <c r="B4852">
        <v>5694796</v>
      </c>
      <c r="C4852" s="2">
        <v>44694</v>
      </c>
      <c r="D4852" s="2">
        <v>44699</v>
      </c>
      <c r="E4852">
        <v>22400000000000</v>
      </c>
      <c r="F4852">
        <v>44</v>
      </c>
      <c r="G4852" t="s">
        <v>9</v>
      </c>
      <c r="H4852" t="s">
        <v>30</v>
      </c>
      <c r="I4852" t="s">
        <v>45</v>
      </c>
      <c r="J4852" s="3" t="s">
        <v>16</v>
      </c>
      <c r="K4852" s="7">
        <v>1200</v>
      </c>
      <c r="L4852">
        <v>1</v>
      </c>
      <c r="M4852" s="4" t="s">
        <v>76</v>
      </c>
      <c r="N4852" t="s">
        <v>42</v>
      </c>
      <c r="O4852" t="s">
        <v>41</v>
      </c>
    </row>
    <row r="4853" spans="1:15" x14ac:dyDescent="0.35">
      <c r="A4853">
        <v>4852</v>
      </c>
      <c r="B4853">
        <v>5646664</v>
      </c>
      <c r="C4853" s="2">
        <v>44683</v>
      </c>
      <c r="D4853" s="2">
        <v>44685</v>
      </c>
      <c r="E4853">
        <v>2740000000000</v>
      </c>
      <c r="F4853">
        <v>70</v>
      </c>
      <c r="G4853" t="s">
        <v>12</v>
      </c>
      <c r="H4853" t="s">
        <v>33</v>
      </c>
      <c r="I4853" t="s">
        <v>45</v>
      </c>
      <c r="J4853" s="3" t="s">
        <v>78</v>
      </c>
      <c r="K4853" s="5">
        <v>500</v>
      </c>
      <c r="L4853">
        <v>1</v>
      </c>
      <c r="M4853" s="4" t="s">
        <v>11</v>
      </c>
      <c r="N4853" t="s">
        <v>42</v>
      </c>
      <c r="O4853" t="s">
        <v>42</v>
      </c>
    </row>
    <row r="4854" spans="1:15" x14ac:dyDescent="0.35">
      <c r="A4854">
        <v>4853</v>
      </c>
      <c r="B4854">
        <v>5646666</v>
      </c>
      <c r="C4854" s="2">
        <v>44683</v>
      </c>
      <c r="D4854" s="2">
        <v>44685</v>
      </c>
      <c r="E4854">
        <v>176000000000000</v>
      </c>
      <c r="F4854">
        <v>43</v>
      </c>
      <c r="G4854" t="s">
        <v>9</v>
      </c>
      <c r="H4854" t="s">
        <v>34</v>
      </c>
      <c r="I4854" t="s">
        <v>45</v>
      </c>
      <c r="J4854" s="3" t="s">
        <v>27</v>
      </c>
      <c r="K4854" s="5">
        <v>1000</v>
      </c>
      <c r="L4854">
        <v>1</v>
      </c>
      <c r="M4854" s="4" t="s">
        <v>76</v>
      </c>
      <c r="N4854" t="s">
        <v>42</v>
      </c>
      <c r="O4854" t="s">
        <v>41</v>
      </c>
    </row>
    <row r="4855" spans="1:15" x14ac:dyDescent="0.35">
      <c r="A4855">
        <v>4854</v>
      </c>
      <c r="B4855">
        <v>5646670</v>
      </c>
      <c r="C4855" s="2">
        <v>44683</v>
      </c>
      <c r="D4855" s="2">
        <v>44685</v>
      </c>
      <c r="E4855">
        <v>65500000000000</v>
      </c>
      <c r="F4855">
        <v>39</v>
      </c>
      <c r="G4855" t="s">
        <v>12</v>
      </c>
      <c r="H4855" t="s">
        <v>35</v>
      </c>
      <c r="I4855" t="s">
        <v>45</v>
      </c>
      <c r="J4855" s="3" t="s">
        <v>18</v>
      </c>
      <c r="K4855" s="5">
        <v>700</v>
      </c>
      <c r="L4855">
        <v>1</v>
      </c>
      <c r="M4855" s="4" t="s">
        <v>22</v>
      </c>
      <c r="N4855" t="s">
        <v>41</v>
      </c>
      <c r="O4855" t="s">
        <v>42</v>
      </c>
    </row>
    <row r="4856" spans="1:15" x14ac:dyDescent="0.35">
      <c r="A4856">
        <v>4855</v>
      </c>
      <c r="B4856">
        <v>5646674</v>
      </c>
      <c r="C4856" s="2">
        <v>44683</v>
      </c>
      <c r="D4856" s="2">
        <v>44685</v>
      </c>
      <c r="E4856">
        <v>292000000000000</v>
      </c>
      <c r="F4856">
        <v>56</v>
      </c>
      <c r="G4856" t="s">
        <v>9</v>
      </c>
      <c r="H4856" t="s">
        <v>36</v>
      </c>
      <c r="I4856" t="s">
        <v>45</v>
      </c>
      <c r="J4856" s="3" t="s">
        <v>31</v>
      </c>
      <c r="K4856" s="5">
        <v>1050</v>
      </c>
      <c r="L4856">
        <v>3</v>
      </c>
      <c r="M4856" s="4" t="s">
        <v>76</v>
      </c>
      <c r="N4856" t="s">
        <v>42</v>
      </c>
      <c r="O4856" t="s">
        <v>41</v>
      </c>
    </row>
    <row r="4857" spans="1:15" x14ac:dyDescent="0.35">
      <c r="A4857">
        <v>4856</v>
      </c>
      <c r="B4857">
        <v>5680566</v>
      </c>
      <c r="C4857" s="2">
        <v>44691</v>
      </c>
      <c r="D4857" s="2">
        <v>44692</v>
      </c>
      <c r="E4857">
        <v>372000000000000</v>
      </c>
      <c r="F4857">
        <v>6</v>
      </c>
      <c r="G4857" t="s">
        <v>9</v>
      </c>
      <c r="H4857" t="s">
        <v>37</v>
      </c>
      <c r="I4857" t="s">
        <v>45</v>
      </c>
      <c r="J4857" s="3" t="s">
        <v>78</v>
      </c>
      <c r="K4857" s="5">
        <v>500</v>
      </c>
      <c r="L4857">
        <v>1</v>
      </c>
      <c r="M4857" s="4" t="s">
        <v>76</v>
      </c>
      <c r="N4857" t="s">
        <v>42</v>
      </c>
      <c r="O4857" t="s">
        <v>41</v>
      </c>
    </row>
    <row r="4858" spans="1:15" x14ac:dyDescent="0.35">
      <c r="A4858">
        <v>4857</v>
      </c>
      <c r="B4858">
        <v>5680565</v>
      </c>
      <c r="C4858" s="2">
        <v>44691</v>
      </c>
      <c r="D4858" s="2">
        <v>44692</v>
      </c>
      <c r="E4858">
        <v>6330000000000</v>
      </c>
      <c r="F4858">
        <v>6</v>
      </c>
      <c r="G4858" t="s">
        <v>12</v>
      </c>
      <c r="H4858" t="s">
        <v>61</v>
      </c>
      <c r="I4858" t="s">
        <v>63</v>
      </c>
      <c r="J4858" s="3" t="s">
        <v>24</v>
      </c>
      <c r="K4858" s="5">
        <v>950</v>
      </c>
      <c r="L4858">
        <v>1</v>
      </c>
      <c r="M4858" s="4" t="s">
        <v>14</v>
      </c>
      <c r="N4858" t="s">
        <v>41</v>
      </c>
      <c r="O4858" t="s">
        <v>42</v>
      </c>
    </row>
    <row r="4859" spans="1:15" x14ac:dyDescent="0.35">
      <c r="A4859">
        <v>4858</v>
      </c>
      <c r="B4859">
        <v>5680562</v>
      </c>
      <c r="C4859" s="2">
        <v>44691</v>
      </c>
      <c r="D4859" s="2">
        <v>44692</v>
      </c>
      <c r="E4859">
        <v>5300000000000</v>
      </c>
      <c r="F4859">
        <v>5</v>
      </c>
      <c r="G4859" t="s">
        <v>9</v>
      </c>
      <c r="H4859" t="s">
        <v>62</v>
      </c>
      <c r="I4859" t="s">
        <v>63</v>
      </c>
      <c r="J4859" s="3" t="s">
        <v>31</v>
      </c>
      <c r="K4859" s="5">
        <v>1050</v>
      </c>
      <c r="L4859">
        <v>3</v>
      </c>
      <c r="M4859" s="4" t="s">
        <v>13</v>
      </c>
      <c r="N4859" t="s">
        <v>42</v>
      </c>
      <c r="O4859" t="s">
        <v>42</v>
      </c>
    </row>
    <row r="4860" spans="1:15" x14ac:dyDescent="0.35">
      <c r="A4860">
        <v>4859</v>
      </c>
      <c r="B4860">
        <v>5680571</v>
      </c>
      <c r="C4860" s="2">
        <v>44691</v>
      </c>
      <c r="D4860" s="2">
        <v>44692</v>
      </c>
      <c r="E4860">
        <v>1430000000000</v>
      </c>
      <c r="F4860">
        <v>6</v>
      </c>
      <c r="G4860" t="s">
        <v>12</v>
      </c>
      <c r="H4860" t="s">
        <v>46</v>
      </c>
      <c r="I4860" t="s">
        <v>60</v>
      </c>
      <c r="J4860" s="3" t="s">
        <v>78</v>
      </c>
      <c r="K4860" s="5">
        <v>500</v>
      </c>
      <c r="L4860">
        <v>1</v>
      </c>
      <c r="M4860" s="4" t="s">
        <v>76</v>
      </c>
      <c r="N4860" t="s">
        <v>42</v>
      </c>
      <c r="O4860" t="s">
        <v>41</v>
      </c>
    </row>
    <row r="4861" spans="1:15" x14ac:dyDescent="0.35">
      <c r="A4861">
        <v>4860</v>
      </c>
      <c r="B4861">
        <v>5694812</v>
      </c>
      <c r="C4861" s="2">
        <v>44694</v>
      </c>
      <c r="D4861" s="2">
        <v>44699</v>
      </c>
      <c r="E4861">
        <v>1470000000000</v>
      </c>
      <c r="F4861">
        <v>61</v>
      </c>
      <c r="G4861" t="s">
        <v>9</v>
      </c>
      <c r="H4861" t="s">
        <v>47</v>
      </c>
      <c r="I4861" t="s">
        <v>60</v>
      </c>
      <c r="J4861" s="3" t="s">
        <v>27</v>
      </c>
      <c r="K4861" s="5">
        <v>1000</v>
      </c>
      <c r="L4861">
        <v>1</v>
      </c>
      <c r="M4861" s="4" t="s">
        <v>76</v>
      </c>
      <c r="N4861" t="s">
        <v>42</v>
      </c>
      <c r="O4861" t="s">
        <v>41</v>
      </c>
    </row>
    <row r="4862" spans="1:15" x14ac:dyDescent="0.35">
      <c r="A4862">
        <v>4861</v>
      </c>
      <c r="B4862">
        <v>5694803</v>
      </c>
      <c r="C4862" s="2">
        <v>44694</v>
      </c>
      <c r="D4862" s="2">
        <v>44699</v>
      </c>
      <c r="E4862">
        <v>141000000000000</v>
      </c>
      <c r="F4862">
        <v>58</v>
      </c>
      <c r="G4862" t="s">
        <v>9</v>
      </c>
      <c r="H4862" t="s">
        <v>48</v>
      </c>
      <c r="I4862" t="s">
        <v>60</v>
      </c>
      <c r="J4862" s="3" t="s">
        <v>24</v>
      </c>
      <c r="K4862" s="5">
        <v>950</v>
      </c>
      <c r="L4862">
        <v>3</v>
      </c>
      <c r="M4862" s="4" t="s">
        <v>76</v>
      </c>
      <c r="N4862" t="s">
        <v>42</v>
      </c>
      <c r="O4862" t="s">
        <v>41</v>
      </c>
    </row>
    <row r="4863" spans="1:15" x14ac:dyDescent="0.35">
      <c r="A4863">
        <v>4862</v>
      </c>
      <c r="B4863">
        <v>5694814</v>
      </c>
      <c r="C4863" s="2">
        <v>44694</v>
      </c>
      <c r="D4863" s="2">
        <v>44699</v>
      </c>
      <c r="E4863">
        <v>68800000000000</v>
      </c>
      <c r="F4863">
        <v>6</v>
      </c>
      <c r="G4863" t="s">
        <v>12</v>
      </c>
      <c r="H4863" t="s">
        <v>49</v>
      </c>
      <c r="I4863" t="s">
        <v>60</v>
      </c>
      <c r="J4863" s="3" t="s">
        <v>26</v>
      </c>
      <c r="K4863" s="5">
        <v>550</v>
      </c>
      <c r="L4863">
        <v>3</v>
      </c>
      <c r="M4863" s="4" t="s">
        <v>13</v>
      </c>
      <c r="N4863" t="s">
        <v>42</v>
      </c>
      <c r="O4863" t="s">
        <v>42</v>
      </c>
    </row>
    <row r="4864" spans="1:15" x14ac:dyDescent="0.35">
      <c r="A4864">
        <v>4863</v>
      </c>
      <c r="B4864">
        <v>5694811</v>
      </c>
      <c r="C4864" s="2">
        <v>44694</v>
      </c>
      <c r="D4864" s="2">
        <v>44699</v>
      </c>
      <c r="E4864">
        <v>4780000000000</v>
      </c>
      <c r="F4864">
        <v>12</v>
      </c>
      <c r="G4864" t="s">
        <v>9</v>
      </c>
      <c r="H4864" t="s">
        <v>50</v>
      </c>
      <c r="I4864" t="s">
        <v>60</v>
      </c>
      <c r="J4864" s="3" t="s">
        <v>16</v>
      </c>
      <c r="K4864" s="7">
        <v>1200</v>
      </c>
      <c r="L4864">
        <v>1</v>
      </c>
      <c r="M4864" s="4" t="s">
        <v>76</v>
      </c>
      <c r="N4864" t="s">
        <v>42</v>
      </c>
      <c r="O4864" t="s">
        <v>41</v>
      </c>
    </row>
    <row r="4865" spans="1:15" x14ac:dyDescent="0.35">
      <c r="A4865">
        <v>4864</v>
      </c>
      <c r="B4865">
        <v>5719588</v>
      </c>
      <c r="C4865" s="2">
        <v>44700</v>
      </c>
      <c r="D4865" s="2">
        <v>44706</v>
      </c>
      <c r="E4865">
        <v>69400000000000</v>
      </c>
      <c r="F4865">
        <v>51</v>
      </c>
      <c r="G4865" t="s">
        <v>12</v>
      </c>
      <c r="H4865" t="s">
        <v>51</v>
      </c>
      <c r="I4865" t="s">
        <v>60</v>
      </c>
      <c r="J4865" s="3" t="s">
        <v>26</v>
      </c>
      <c r="K4865" s="5">
        <v>550</v>
      </c>
      <c r="L4865">
        <v>3</v>
      </c>
      <c r="M4865" s="4" t="s">
        <v>74</v>
      </c>
      <c r="N4865" t="s">
        <v>41</v>
      </c>
      <c r="O4865" t="s">
        <v>42</v>
      </c>
    </row>
    <row r="4866" spans="1:15" x14ac:dyDescent="0.35">
      <c r="A4866">
        <v>4865</v>
      </c>
      <c r="B4866">
        <v>5719587</v>
      </c>
      <c r="C4866" s="2">
        <v>44700</v>
      </c>
      <c r="D4866" s="2">
        <v>44706</v>
      </c>
      <c r="E4866">
        <v>77600000000000</v>
      </c>
      <c r="F4866">
        <v>31</v>
      </c>
      <c r="G4866" t="s">
        <v>9</v>
      </c>
      <c r="H4866" t="s">
        <v>52</v>
      </c>
      <c r="I4866" t="s">
        <v>60</v>
      </c>
      <c r="J4866" s="3" t="s">
        <v>26</v>
      </c>
      <c r="K4866" s="5">
        <v>550</v>
      </c>
      <c r="L4866">
        <v>3</v>
      </c>
      <c r="M4866" s="4" t="s">
        <v>76</v>
      </c>
      <c r="N4866" t="s">
        <v>42</v>
      </c>
      <c r="O4866" t="s">
        <v>41</v>
      </c>
    </row>
    <row r="4867" spans="1:15" x14ac:dyDescent="0.35">
      <c r="A4867">
        <v>4866</v>
      </c>
      <c r="B4867">
        <v>5719586</v>
      </c>
      <c r="C4867" s="2">
        <v>44700</v>
      </c>
      <c r="D4867" s="2">
        <v>44706</v>
      </c>
      <c r="E4867">
        <v>3570000000000</v>
      </c>
      <c r="F4867">
        <v>37</v>
      </c>
      <c r="G4867" t="s">
        <v>9</v>
      </c>
      <c r="H4867" t="s">
        <v>53</v>
      </c>
      <c r="I4867" t="s">
        <v>60</v>
      </c>
      <c r="J4867" s="3" t="s">
        <v>78</v>
      </c>
      <c r="K4867" s="5">
        <v>500</v>
      </c>
      <c r="L4867">
        <v>1</v>
      </c>
      <c r="M4867" s="4" t="s">
        <v>76</v>
      </c>
      <c r="N4867" t="s">
        <v>42</v>
      </c>
      <c r="O4867" t="s">
        <v>41</v>
      </c>
    </row>
    <row r="4868" spans="1:15" x14ac:dyDescent="0.35">
      <c r="A4868">
        <v>4867</v>
      </c>
      <c r="B4868">
        <v>5719589</v>
      </c>
      <c r="C4868" s="2">
        <v>44700</v>
      </c>
      <c r="D4868" s="2">
        <v>44706</v>
      </c>
      <c r="E4868">
        <v>536000000000000</v>
      </c>
      <c r="F4868">
        <v>51</v>
      </c>
      <c r="G4868" t="s">
        <v>12</v>
      </c>
      <c r="H4868" t="s">
        <v>54</v>
      </c>
      <c r="I4868" t="s">
        <v>60</v>
      </c>
      <c r="J4868" s="3" t="s">
        <v>18</v>
      </c>
      <c r="K4868" s="5">
        <v>700</v>
      </c>
      <c r="L4868">
        <v>3</v>
      </c>
      <c r="M4868" s="4" t="s">
        <v>13</v>
      </c>
      <c r="N4868" t="s">
        <v>41</v>
      </c>
      <c r="O4868" t="s">
        <v>42</v>
      </c>
    </row>
    <row r="4869" spans="1:15" x14ac:dyDescent="0.35">
      <c r="A4869">
        <v>4868</v>
      </c>
      <c r="B4869">
        <v>5661332</v>
      </c>
      <c r="C4869" s="2">
        <v>44686</v>
      </c>
      <c r="D4869" s="2">
        <v>44687</v>
      </c>
      <c r="E4869">
        <v>64646567849</v>
      </c>
      <c r="F4869">
        <v>7</v>
      </c>
      <c r="G4869" t="s">
        <v>9</v>
      </c>
      <c r="H4869" t="s">
        <v>55</v>
      </c>
      <c r="I4869" t="s">
        <v>60</v>
      </c>
      <c r="J4869" s="3" t="s">
        <v>26</v>
      </c>
      <c r="K4869" s="5">
        <v>550</v>
      </c>
      <c r="L4869">
        <v>1</v>
      </c>
      <c r="M4869" s="4" t="s">
        <v>76</v>
      </c>
      <c r="N4869" t="s">
        <v>42</v>
      </c>
      <c r="O4869" t="s">
        <v>41</v>
      </c>
    </row>
    <row r="4870" spans="1:15" x14ac:dyDescent="0.35">
      <c r="A4870">
        <v>4869</v>
      </c>
      <c r="B4870">
        <v>5661335</v>
      </c>
      <c r="C4870" s="2">
        <v>44686</v>
      </c>
      <c r="D4870" s="2">
        <v>44687</v>
      </c>
      <c r="E4870">
        <v>1420000000000</v>
      </c>
      <c r="F4870">
        <v>36</v>
      </c>
      <c r="G4870" t="s">
        <v>12</v>
      </c>
      <c r="H4870" t="s">
        <v>56</v>
      </c>
      <c r="I4870" t="s">
        <v>60</v>
      </c>
      <c r="J4870" s="3" t="s">
        <v>78</v>
      </c>
      <c r="K4870" s="5">
        <v>500</v>
      </c>
      <c r="L4870">
        <v>1</v>
      </c>
      <c r="M4870" s="4" t="s">
        <v>76</v>
      </c>
      <c r="N4870" t="s">
        <v>42</v>
      </c>
      <c r="O4870" t="s">
        <v>41</v>
      </c>
    </row>
    <row r="4871" spans="1:15" x14ac:dyDescent="0.35">
      <c r="A4871">
        <v>4870</v>
      </c>
      <c r="B4871">
        <v>5661327</v>
      </c>
      <c r="C4871" s="2">
        <v>44686</v>
      </c>
      <c r="D4871" s="2">
        <v>44687</v>
      </c>
      <c r="E4871">
        <v>3690000000000</v>
      </c>
      <c r="F4871">
        <v>54</v>
      </c>
      <c r="G4871" t="s">
        <v>9</v>
      </c>
      <c r="H4871" t="s">
        <v>57</v>
      </c>
      <c r="I4871" t="s">
        <v>60</v>
      </c>
      <c r="J4871" s="3" t="s">
        <v>26</v>
      </c>
      <c r="K4871" s="5">
        <v>550</v>
      </c>
      <c r="L4871">
        <v>3</v>
      </c>
      <c r="M4871" s="4" t="s">
        <v>76</v>
      </c>
      <c r="N4871" t="s">
        <v>42</v>
      </c>
      <c r="O4871" t="s">
        <v>41</v>
      </c>
    </row>
    <row r="4872" spans="1:15" x14ac:dyDescent="0.35">
      <c r="A4872">
        <v>4871</v>
      </c>
      <c r="B4872">
        <v>5661340</v>
      </c>
      <c r="C4872" s="2">
        <v>44686</v>
      </c>
      <c r="D4872" s="2">
        <v>44687</v>
      </c>
      <c r="E4872">
        <v>865000000000000</v>
      </c>
      <c r="F4872">
        <v>29</v>
      </c>
      <c r="G4872" t="s">
        <v>9</v>
      </c>
      <c r="H4872" t="s">
        <v>58</v>
      </c>
      <c r="I4872" t="s">
        <v>60</v>
      </c>
      <c r="J4872" s="3" t="s">
        <v>16</v>
      </c>
      <c r="K4872" s="7">
        <v>1200</v>
      </c>
      <c r="L4872">
        <v>1</v>
      </c>
      <c r="M4872" s="4" t="s">
        <v>76</v>
      </c>
      <c r="N4872" t="s">
        <v>42</v>
      </c>
      <c r="O4872" t="s">
        <v>41</v>
      </c>
    </row>
    <row r="4873" spans="1:15" x14ac:dyDescent="0.35">
      <c r="A4873">
        <v>4872</v>
      </c>
      <c r="B4873">
        <v>5683102</v>
      </c>
      <c r="C4873" s="2">
        <v>44692</v>
      </c>
      <c r="D4873" s="2">
        <v>44694</v>
      </c>
      <c r="E4873">
        <v>8970000000000</v>
      </c>
      <c r="F4873">
        <v>44</v>
      </c>
      <c r="G4873" t="s">
        <v>12</v>
      </c>
      <c r="H4873" t="s">
        <v>59</v>
      </c>
      <c r="I4873" t="s">
        <v>60</v>
      </c>
      <c r="J4873" s="3" t="s">
        <v>31</v>
      </c>
      <c r="K4873" s="5">
        <v>1050</v>
      </c>
      <c r="L4873">
        <v>3</v>
      </c>
      <c r="M4873" s="4" t="s">
        <v>17</v>
      </c>
      <c r="N4873" t="s">
        <v>42</v>
      </c>
      <c r="O4873" t="s">
        <v>42</v>
      </c>
    </row>
    <row r="4874" spans="1:15" x14ac:dyDescent="0.35">
      <c r="A4874">
        <v>4873</v>
      </c>
      <c r="B4874">
        <v>5683095</v>
      </c>
      <c r="C4874" s="2">
        <v>44692</v>
      </c>
      <c r="D4874" s="2">
        <v>44694</v>
      </c>
      <c r="E4874">
        <v>9690000000000</v>
      </c>
      <c r="F4874">
        <v>72</v>
      </c>
      <c r="G4874" t="s">
        <v>9</v>
      </c>
      <c r="H4874" t="s">
        <v>10</v>
      </c>
      <c r="I4874" t="s">
        <v>45</v>
      </c>
      <c r="J4874" s="3" t="s">
        <v>78</v>
      </c>
      <c r="K4874" s="5">
        <v>500</v>
      </c>
      <c r="L4874">
        <v>1</v>
      </c>
      <c r="M4874" s="4" t="s">
        <v>76</v>
      </c>
      <c r="N4874" t="s">
        <v>42</v>
      </c>
      <c r="O4874" t="s">
        <v>41</v>
      </c>
    </row>
    <row r="4875" spans="1:15" x14ac:dyDescent="0.35">
      <c r="A4875">
        <v>4874</v>
      </c>
      <c r="B4875">
        <v>5683098</v>
      </c>
      <c r="C4875" s="2">
        <v>44692</v>
      </c>
      <c r="D4875" s="2">
        <v>44694</v>
      </c>
      <c r="E4875">
        <v>26500000000000</v>
      </c>
      <c r="F4875">
        <v>62</v>
      </c>
      <c r="G4875" t="s">
        <v>12</v>
      </c>
      <c r="H4875" t="s">
        <v>15</v>
      </c>
      <c r="I4875" t="s">
        <v>45</v>
      </c>
      <c r="J4875" s="3" t="s">
        <v>32</v>
      </c>
      <c r="K4875" s="5">
        <v>900</v>
      </c>
      <c r="L4875">
        <v>3</v>
      </c>
      <c r="M4875" s="4" t="s">
        <v>79</v>
      </c>
      <c r="N4875" t="s">
        <v>41</v>
      </c>
      <c r="O4875" t="s">
        <v>42</v>
      </c>
    </row>
    <row r="4876" spans="1:15" x14ac:dyDescent="0.35">
      <c r="A4876">
        <v>4875</v>
      </c>
      <c r="B4876">
        <v>5683101</v>
      </c>
      <c r="C4876" s="2">
        <v>44692</v>
      </c>
      <c r="D4876" s="2">
        <v>44694</v>
      </c>
      <c r="E4876">
        <v>11800000000000</v>
      </c>
      <c r="F4876">
        <v>44</v>
      </c>
      <c r="G4876" t="s">
        <v>9</v>
      </c>
      <c r="H4876" t="s">
        <v>20</v>
      </c>
      <c r="I4876" t="s">
        <v>45</v>
      </c>
      <c r="J4876" s="3" t="s">
        <v>18</v>
      </c>
      <c r="K4876" s="5">
        <v>700</v>
      </c>
      <c r="L4876">
        <v>1</v>
      </c>
      <c r="M4876" s="4" t="s">
        <v>76</v>
      </c>
      <c r="N4876" t="s">
        <v>42</v>
      </c>
      <c r="O4876" t="s">
        <v>41</v>
      </c>
    </row>
    <row r="4877" spans="1:15" x14ac:dyDescent="0.35">
      <c r="A4877">
        <v>4876</v>
      </c>
      <c r="B4877">
        <v>5712423</v>
      </c>
      <c r="C4877" s="2">
        <v>44699</v>
      </c>
      <c r="D4877" s="2">
        <v>44701</v>
      </c>
      <c r="E4877">
        <v>446000000000</v>
      </c>
      <c r="F4877">
        <v>8</v>
      </c>
      <c r="G4877" t="s">
        <v>9</v>
      </c>
      <c r="H4877" t="s">
        <v>25</v>
      </c>
      <c r="I4877" t="s">
        <v>45</v>
      </c>
      <c r="J4877" s="3" t="s">
        <v>32</v>
      </c>
      <c r="K4877" s="5">
        <v>900</v>
      </c>
      <c r="L4877">
        <v>1</v>
      </c>
      <c r="M4877" s="4" t="s">
        <v>76</v>
      </c>
      <c r="N4877" t="s">
        <v>42</v>
      </c>
      <c r="O4877" t="s">
        <v>41</v>
      </c>
    </row>
    <row r="4878" spans="1:15" x14ac:dyDescent="0.35">
      <c r="A4878">
        <v>4877</v>
      </c>
      <c r="B4878">
        <v>5712426</v>
      </c>
      <c r="C4878" s="2">
        <v>44699</v>
      </c>
      <c r="D4878" s="2">
        <v>44701</v>
      </c>
      <c r="E4878">
        <v>414000000000000</v>
      </c>
      <c r="F4878">
        <v>5</v>
      </c>
      <c r="G4878" t="s">
        <v>12</v>
      </c>
      <c r="H4878" t="s">
        <v>28</v>
      </c>
      <c r="I4878" t="s">
        <v>45</v>
      </c>
      <c r="J4878" s="3" t="s">
        <v>78</v>
      </c>
      <c r="K4878" s="5">
        <v>500</v>
      </c>
      <c r="L4878">
        <v>1</v>
      </c>
      <c r="M4878" s="4" t="s">
        <v>14</v>
      </c>
      <c r="N4878" t="s">
        <v>41</v>
      </c>
      <c r="O4878" t="s">
        <v>42</v>
      </c>
    </row>
    <row r="4879" spans="1:15" x14ac:dyDescent="0.35">
      <c r="A4879">
        <v>4878</v>
      </c>
      <c r="B4879">
        <v>5712431</v>
      </c>
      <c r="C4879" s="2">
        <v>44699</v>
      </c>
      <c r="D4879" s="2">
        <v>44701</v>
      </c>
      <c r="E4879">
        <v>5380000000000</v>
      </c>
      <c r="F4879">
        <v>19</v>
      </c>
      <c r="G4879" t="s">
        <v>9</v>
      </c>
      <c r="H4879" t="s">
        <v>30</v>
      </c>
      <c r="I4879" t="s">
        <v>45</v>
      </c>
      <c r="J4879" s="3" t="s">
        <v>26</v>
      </c>
      <c r="K4879" s="5">
        <v>550</v>
      </c>
      <c r="L4879">
        <v>1</v>
      </c>
      <c r="M4879" s="4" t="s">
        <v>76</v>
      </c>
      <c r="N4879" t="s">
        <v>42</v>
      </c>
      <c r="O4879" t="s">
        <v>41</v>
      </c>
    </row>
    <row r="4880" spans="1:15" x14ac:dyDescent="0.35">
      <c r="A4880">
        <v>4879</v>
      </c>
      <c r="B4880">
        <v>5712421</v>
      </c>
      <c r="C4880" s="2">
        <v>44699</v>
      </c>
      <c r="D4880" s="2">
        <v>44701</v>
      </c>
      <c r="E4880">
        <v>3280000000000</v>
      </c>
      <c r="F4880">
        <v>9</v>
      </c>
      <c r="G4880" t="s">
        <v>12</v>
      </c>
      <c r="H4880" t="s">
        <v>33</v>
      </c>
      <c r="I4880" t="s">
        <v>45</v>
      </c>
      <c r="J4880" s="3" t="s">
        <v>32</v>
      </c>
      <c r="K4880" s="5">
        <v>900</v>
      </c>
      <c r="L4880">
        <v>1</v>
      </c>
      <c r="M4880" s="4" t="s">
        <v>76</v>
      </c>
      <c r="N4880" t="s">
        <v>42</v>
      </c>
      <c r="O4880" t="s">
        <v>41</v>
      </c>
    </row>
    <row r="4881" spans="1:15" x14ac:dyDescent="0.35">
      <c r="A4881">
        <v>4880</v>
      </c>
      <c r="B4881">
        <v>5661343</v>
      </c>
      <c r="C4881" s="2">
        <v>44686</v>
      </c>
      <c r="D4881" s="2">
        <v>44687</v>
      </c>
      <c r="E4881">
        <v>963000000000</v>
      </c>
      <c r="F4881">
        <v>50</v>
      </c>
      <c r="G4881" t="s">
        <v>9</v>
      </c>
      <c r="H4881" t="s">
        <v>34</v>
      </c>
      <c r="I4881" t="s">
        <v>45</v>
      </c>
      <c r="J4881" s="3" t="s">
        <v>78</v>
      </c>
      <c r="K4881" s="5">
        <v>500</v>
      </c>
      <c r="L4881">
        <v>1</v>
      </c>
      <c r="M4881" s="4" t="s">
        <v>76</v>
      </c>
      <c r="N4881" t="s">
        <v>42</v>
      </c>
      <c r="O4881" t="s">
        <v>41</v>
      </c>
    </row>
    <row r="4882" spans="1:15" x14ac:dyDescent="0.35">
      <c r="A4882">
        <v>4881</v>
      </c>
      <c r="B4882">
        <v>5661359</v>
      </c>
      <c r="C4882" s="2">
        <v>44686</v>
      </c>
      <c r="D4882" s="2">
        <v>44687</v>
      </c>
      <c r="E4882">
        <v>54900000000000</v>
      </c>
      <c r="F4882">
        <v>87</v>
      </c>
      <c r="G4882" t="s">
        <v>9</v>
      </c>
      <c r="H4882" t="s">
        <v>35</v>
      </c>
      <c r="I4882" t="s">
        <v>45</v>
      </c>
      <c r="J4882" s="3" t="s">
        <v>26</v>
      </c>
      <c r="K4882" s="5">
        <v>550</v>
      </c>
      <c r="L4882">
        <v>1</v>
      </c>
      <c r="M4882" s="4" t="s">
        <v>76</v>
      </c>
      <c r="N4882" t="s">
        <v>42</v>
      </c>
      <c r="O4882" t="s">
        <v>41</v>
      </c>
    </row>
    <row r="4883" spans="1:15" x14ac:dyDescent="0.35">
      <c r="A4883">
        <v>4882</v>
      </c>
      <c r="B4883">
        <v>5661361</v>
      </c>
      <c r="C4883" s="2">
        <v>44686</v>
      </c>
      <c r="D4883" s="2">
        <v>44687</v>
      </c>
      <c r="E4883">
        <v>2980000000000</v>
      </c>
      <c r="F4883">
        <v>39</v>
      </c>
      <c r="G4883" t="s">
        <v>12</v>
      </c>
      <c r="H4883" t="s">
        <v>36</v>
      </c>
      <c r="I4883" t="s">
        <v>45</v>
      </c>
      <c r="J4883" s="3" t="s">
        <v>26</v>
      </c>
      <c r="K4883" s="5">
        <v>550</v>
      </c>
      <c r="L4883">
        <v>3</v>
      </c>
      <c r="M4883" s="4" t="s">
        <v>11</v>
      </c>
      <c r="N4883" t="s">
        <v>42</v>
      </c>
      <c r="O4883" t="s">
        <v>42</v>
      </c>
    </row>
    <row r="4884" spans="1:15" x14ac:dyDescent="0.35">
      <c r="A4884">
        <v>4883</v>
      </c>
      <c r="B4884">
        <v>5683117</v>
      </c>
      <c r="C4884" s="2">
        <v>44692</v>
      </c>
      <c r="D4884" s="2">
        <v>44694</v>
      </c>
      <c r="E4884">
        <v>64500000000000</v>
      </c>
      <c r="F4884">
        <v>66</v>
      </c>
      <c r="G4884" t="s">
        <v>9</v>
      </c>
      <c r="H4884" t="s">
        <v>37</v>
      </c>
      <c r="I4884" t="s">
        <v>45</v>
      </c>
      <c r="J4884" s="3" t="s">
        <v>16</v>
      </c>
      <c r="K4884" s="7">
        <v>1200</v>
      </c>
      <c r="L4884">
        <v>3</v>
      </c>
      <c r="M4884" s="4" t="s">
        <v>76</v>
      </c>
      <c r="N4884" t="s">
        <v>42</v>
      </c>
      <c r="O4884" t="s">
        <v>41</v>
      </c>
    </row>
    <row r="4885" spans="1:15" x14ac:dyDescent="0.35">
      <c r="A4885">
        <v>4884</v>
      </c>
      <c r="B4885">
        <v>5683115</v>
      </c>
      <c r="C4885" s="2">
        <v>44692</v>
      </c>
      <c r="D4885" s="2">
        <v>44694</v>
      </c>
      <c r="E4885">
        <v>63900000000000</v>
      </c>
      <c r="F4885">
        <v>32</v>
      </c>
      <c r="G4885" t="s">
        <v>12</v>
      </c>
      <c r="H4885" t="s">
        <v>64</v>
      </c>
      <c r="I4885" t="s">
        <v>72</v>
      </c>
      <c r="J4885" s="3" t="s">
        <v>26</v>
      </c>
      <c r="K4885" s="5">
        <v>550</v>
      </c>
      <c r="L4885">
        <v>1</v>
      </c>
      <c r="M4885" s="4" t="s">
        <v>17</v>
      </c>
      <c r="N4885" t="s">
        <v>41</v>
      </c>
      <c r="O4885" t="s">
        <v>42</v>
      </c>
    </row>
    <row r="4886" spans="1:15" x14ac:dyDescent="0.35">
      <c r="A4886">
        <v>4885</v>
      </c>
      <c r="B4886">
        <v>5683113</v>
      </c>
      <c r="C4886" s="2">
        <v>44692</v>
      </c>
      <c r="D4886" s="2">
        <v>44694</v>
      </c>
      <c r="E4886">
        <v>353000000000</v>
      </c>
      <c r="F4886">
        <v>41</v>
      </c>
      <c r="G4886" t="s">
        <v>9</v>
      </c>
      <c r="H4886" t="s">
        <v>65</v>
      </c>
      <c r="I4886" t="s">
        <v>72</v>
      </c>
      <c r="J4886" s="3" t="s">
        <v>32</v>
      </c>
      <c r="K4886" s="5">
        <v>900</v>
      </c>
      <c r="L4886">
        <v>1</v>
      </c>
      <c r="M4886" s="4" t="s">
        <v>76</v>
      </c>
      <c r="N4886" t="s">
        <v>42</v>
      </c>
      <c r="O4886" t="s">
        <v>41</v>
      </c>
    </row>
    <row r="4887" spans="1:15" x14ac:dyDescent="0.35">
      <c r="A4887">
        <v>4886</v>
      </c>
      <c r="B4887">
        <v>5683107</v>
      </c>
      <c r="C4887" s="2">
        <v>44692</v>
      </c>
      <c r="D4887" s="2">
        <v>44694</v>
      </c>
      <c r="E4887">
        <v>61600000000000</v>
      </c>
      <c r="F4887">
        <v>77</v>
      </c>
      <c r="G4887" t="s">
        <v>9</v>
      </c>
      <c r="H4887" t="s">
        <v>66</v>
      </c>
      <c r="I4887" t="s">
        <v>72</v>
      </c>
      <c r="J4887" s="3" t="s">
        <v>78</v>
      </c>
      <c r="K4887" s="5">
        <v>500</v>
      </c>
      <c r="L4887">
        <v>1</v>
      </c>
      <c r="M4887" s="4" t="s">
        <v>76</v>
      </c>
      <c r="N4887" t="s">
        <v>42</v>
      </c>
      <c r="O4887" t="s">
        <v>41</v>
      </c>
    </row>
    <row r="4888" spans="1:15" x14ac:dyDescent="0.35">
      <c r="A4888">
        <v>4887</v>
      </c>
      <c r="B4888">
        <v>5712445</v>
      </c>
      <c r="C4888" s="2">
        <v>44699</v>
      </c>
      <c r="D4888" s="2">
        <v>44701</v>
      </c>
      <c r="E4888">
        <v>9550000000000</v>
      </c>
      <c r="F4888">
        <v>6</v>
      </c>
      <c r="G4888" t="s">
        <v>12</v>
      </c>
      <c r="H4888" t="s">
        <v>67</v>
      </c>
      <c r="I4888" t="s">
        <v>72</v>
      </c>
      <c r="J4888" s="3" t="s">
        <v>18</v>
      </c>
      <c r="K4888" s="5">
        <v>700</v>
      </c>
      <c r="L4888">
        <v>3</v>
      </c>
      <c r="M4888" s="4" t="s">
        <v>74</v>
      </c>
      <c r="N4888" t="s">
        <v>41</v>
      </c>
      <c r="O4888" t="s">
        <v>42</v>
      </c>
    </row>
    <row r="4889" spans="1:15" x14ac:dyDescent="0.35">
      <c r="A4889">
        <v>4888</v>
      </c>
      <c r="B4889">
        <v>5712451</v>
      </c>
      <c r="C4889" s="2">
        <v>44699</v>
      </c>
      <c r="D4889" s="2">
        <v>44701</v>
      </c>
      <c r="E4889">
        <v>788000000000000</v>
      </c>
      <c r="F4889">
        <v>7</v>
      </c>
      <c r="G4889" t="s">
        <v>9</v>
      </c>
      <c r="H4889" t="s">
        <v>68</v>
      </c>
      <c r="I4889" t="s">
        <v>72</v>
      </c>
      <c r="J4889" s="3" t="s">
        <v>26</v>
      </c>
      <c r="K4889" s="5">
        <v>550</v>
      </c>
      <c r="L4889">
        <v>3</v>
      </c>
      <c r="M4889" s="4" t="s">
        <v>76</v>
      </c>
      <c r="N4889" t="s">
        <v>42</v>
      </c>
      <c r="O4889" t="s">
        <v>41</v>
      </c>
    </row>
    <row r="4890" spans="1:15" x14ac:dyDescent="0.35">
      <c r="A4890">
        <v>4889</v>
      </c>
      <c r="B4890">
        <v>5712449</v>
      </c>
      <c r="C4890" s="2">
        <v>44699</v>
      </c>
      <c r="D4890" s="2">
        <v>44701</v>
      </c>
      <c r="E4890">
        <v>5900000000000</v>
      </c>
      <c r="F4890">
        <v>6</v>
      </c>
      <c r="G4890" t="s">
        <v>12</v>
      </c>
      <c r="H4890" t="s">
        <v>69</v>
      </c>
      <c r="I4890" t="s">
        <v>72</v>
      </c>
      <c r="J4890" s="3" t="s">
        <v>78</v>
      </c>
      <c r="K4890" s="5">
        <v>500</v>
      </c>
      <c r="L4890">
        <v>1</v>
      </c>
      <c r="M4890" s="4" t="s">
        <v>76</v>
      </c>
      <c r="N4890" t="s">
        <v>42</v>
      </c>
      <c r="O4890" t="s">
        <v>41</v>
      </c>
    </row>
    <row r="4891" spans="1:15" x14ac:dyDescent="0.35">
      <c r="A4891">
        <v>4890</v>
      </c>
      <c r="B4891">
        <v>5712438</v>
      </c>
      <c r="C4891" s="2">
        <v>44699</v>
      </c>
      <c r="D4891" s="2">
        <v>44701</v>
      </c>
      <c r="E4891">
        <v>3450000000000</v>
      </c>
      <c r="F4891">
        <v>62</v>
      </c>
      <c r="G4891" t="s">
        <v>9</v>
      </c>
      <c r="H4891" t="s">
        <v>70</v>
      </c>
      <c r="I4891" t="s">
        <v>72</v>
      </c>
      <c r="J4891" s="3" t="s">
        <v>18</v>
      </c>
      <c r="K4891" s="5">
        <v>700</v>
      </c>
      <c r="L4891">
        <v>3</v>
      </c>
      <c r="M4891" s="4" t="s">
        <v>76</v>
      </c>
      <c r="N4891" t="s">
        <v>42</v>
      </c>
      <c r="O4891" t="s">
        <v>41</v>
      </c>
    </row>
    <row r="4892" spans="1:15" x14ac:dyDescent="0.35">
      <c r="A4892">
        <v>4891</v>
      </c>
      <c r="B4892">
        <v>5660633</v>
      </c>
      <c r="C4892" s="2">
        <v>44685</v>
      </c>
      <c r="D4892" s="2">
        <v>44687</v>
      </c>
      <c r="E4892">
        <v>357000000000</v>
      </c>
      <c r="F4892">
        <v>42</v>
      </c>
      <c r="G4892" t="s">
        <v>9</v>
      </c>
      <c r="H4892" t="s">
        <v>71</v>
      </c>
      <c r="I4892" t="s">
        <v>72</v>
      </c>
      <c r="J4892" s="3" t="s">
        <v>26</v>
      </c>
      <c r="K4892" s="5">
        <v>550</v>
      </c>
      <c r="L4892">
        <v>3</v>
      </c>
      <c r="M4892" s="4" t="s">
        <v>76</v>
      </c>
      <c r="N4892" t="s">
        <v>42</v>
      </c>
      <c r="O4892" t="s">
        <v>41</v>
      </c>
    </row>
    <row r="4893" spans="1:15" x14ac:dyDescent="0.35">
      <c r="A4893">
        <v>4892</v>
      </c>
      <c r="B4893">
        <v>5660631</v>
      </c>
      <c r="C4893" s="2">
        <v>44685</v>
      </c>
      <c r="D4893" s="2">
        <v>44687</v>
      </c>
      <c r="E4893">
        <v>948000000000000</v>
      </c>
      <c r="F4893">
        <v>49</v>
      </c>
      <c r="G4893" t="s">
        <v>12</v>
      </c>
      <c r="H4893" t="s">
        <v>10</v>
      </c>
      <c r="I4893" t="s">
        <v>45</v>
      </c>
      <c r="J4893" s="3" t="s">
        <v>78</v>
      </c>
      <c r="K4893" s="5">
        <v>500</v>
      </c>
      <c r="L4893">
        <v>1</v>
      </c>
      <c r="M4893" s="4" t="s">
        <v>19</v>
      </c>
      <c r="N4893" t="s">
        <v>42</v>
      </c>
      <c r="O4893" t="s">
        <v>42</v>
      </c>
    </row>
    <row r="4894" spans="1:15" x14ac:dyDescent="0.35">
      <c r="A4894">
        <v>4893</v>
      </c>
      <c r="B4894">
        <v>5660636</v>
      </c>
      <c r="C4894" s="2">
        <v>44685</v>
      </c>
      <c r="D4894" s="2">
        <v>44687</v>
      </c>
      <c r="E4894">
        <v>899000000000000</v>
      </c>
      <c r="F4894">
        <v>74</v>
      </c>
      <c r="G4894" t="s">
        <v>9</v>
      </c>
      <c r="H4894" t="s">
        <v>15</v>
      </c>
      <c r="I4894" t="s">
        <v>45</v>
      </c>
      <c r="J4894" s="3" t="s">
        <v>26</v>
      </c>
      <c r="K4894" s="5">
        <v>550</v>
      </c>
      <c r="L4894">
        <v>1</v>
      </c>
      <c r="M4894" s="4" t="s">
        <v>76</v>
      </c>
      <c r="N4894" t="s">
        <v>42</v>
      </c>
      <c r="O4894" t="s">
        <v>41</v>
      </c>
    </row>
    <row r="4895" spans="1:15" x14ac:dyDescent="0.35">
      <c r="A4895">
        <v>4894</v>
      </c>
      <c r="B4895">
        <v>5696099</v>
      </c>
      <c r="C4895" s="2">
        <v>44694</v>
      </c>
      <c r="D4895" s="2">
        <v>44694</v>
      </c>
      <c r="E4895">
        <v>6620000000000</v>
      </c>
      <c r="F4895">
        <v>53</v>
      </c>
      <c r="G4895" t="s">
        <v>12</v>
      </c>
      <c r="H4895" t="s">
        <v>20</v>
      </c>
      <c r="I4895" t="s">
        <v>45</v>
      </c>
      <c r="J4895" s="3" t="s">
        <v>18</v>
      </c>
      <c r="K4895" s="5">
        <v>700</v>
      </c>
      <c r="L4895">
        <v>1</v>
      </c>
      <c r="M4895" s="4" t="s">
        <v>22</v>
      </c>
      <c r="N4895" t="s">
        <v>41</v>
      </c>
      <c r="O4895" t="s">
        <v>42</v>
      </c>
    </row>
    <row r="4896" spans="1:15" x14ac:dyDescent="0.35">
      <c r="A4896">
        <v>4895</v>
      </c>
      <c r="B4896">
        <v>5682686</v>
      </c>
      <c r="C4896" s="2">
        <v>44691</v>
      </c>
      <c r="D4896" s="2">
        <v>44694</v>
      </c>
      <c r="E4896">
        <v>79000000000000</v>
      </c>
      <c r="F4896">
        <v>64</v>
      </c>
      <c r="G4896" t="s">
        <v>9</v>
      </c>
      <c r="H4896" t="s">
        <v>25</v>
      </c>
      <c r="I4896" t="s">
        <v>45</v>
      </c>
      <c r="J4896" s="3" t="s">
        <v>32</v>
      </c>
      <c r="K4896" s="5">
        <v>900</v>
      </c>
      <c r="L4896">
        <v>3</v>
      </c>
      <c r="M4896" s="4" t="s">
        <v>76</v>
      </c>
      <c r="N4896" t="s">
        <v>42</v>
      </c>
      <c r="O4896" t="s">
        <v>41</v>
      </c>
    </row>
    <row r="4897" spans="1:15" x14ac:dyDescent="0.35">
      <c r="A4897">
        <v>4896</v>
      </c>
      <c r="B4897">
        <v>5682685</v>
      </c>
      <c r="C4897" s="2">
        <v>44691</v>
      </c>
      <c r="D4897" s="2">
        <v>44694</v>
      </c>
      <c r="E4897">
        <v>54200000000000</v>
      </c>
      <c r="F4897">
        <v>35</v>
      </c>
      <c r="G4897" t="s">
        <v>9</v>
      </c>
      <c r="H4897" t="s">
        <v>28</v>
      </c>
      <c r="I4897" t="s">
        <v>45</v>
      </c>
      <c r="J4897" s="3" t="s">
        <v>78</v>
      </c>
      <c r="K4897" s="5">
        <v>500</v>
      </c>
      <c r="L4897">
        <v>3</v>
      </c>
      <c r="M4897" s="4" t="s">
        <v>76</v>
      </c>
      <c r="N4897" t="s">
        <v>42</v>
      </c>
      <c r="O4897" t="s">
        <v>41</v>
      </c>
    </row>
    <row r="4898" spans="1:15" x14ac:dyDescent="0.35">
      <c r="A4898">
        <v>4897</v>
      </c>
      <c r="B4898">
        <v>5716215</v>
      </c>
      <c r="C4898" s="2">
        <v>44699</v>
      </c>
      <c r="D4898" s="2">
        <v>44701</v>
      </c>
      <c r="E4898">
        <v>2490000000000</v>
      </c>
      <c r="F4898">
        <v>79</v>
      </c>
      <c r="G4898" t="s">
        <v>12</v>
      </c>
      <c r="H4898" t="s">
        <v>30</v>
      </c>
      <c r="I4898" t="s">
        <v>45</v>
      </c>
      <c r="J4898" s="3" t="s">
        <v>32</v>
      </c>
      <c r="K4898" s="5">
        <v>900</v>
      </c>
      <c r="L4898">
        <v>1</v>
      </c>
      <c r="M4898" s="4" t="s">
        <v>14</v>
      </c>
      <c r="N4898" t="s">
        <v>41</v>
      </c>
      <c r="O4898" t="s">
        <v>42</v>
      </c>
    </row>
    <row r="4899" spans="1:15" x14ac:dyDescent="0.35">
      <c r="A4899">
        <v>4898</v>
      </c>
      <c r="B4899">
        <v>5716217</v>
      </c>
      <c r="C4899" s="2">
        <v>44699</v>
      </c>
      <c r="D4899" s="2">
        <v>44701</v>
      </c>
      <c r="E4899">
        <v>649000000000000</v>
      </c>
      <c r="F4899">
        <v>46</v>
      </c>
      <c r="G4899" t="s">
        <v>9</v>
      </c>
      <c r="H4899" t="s">
        <v>33</v>
      </c>
      <c r="I4899" t="s">
        <v>45</v>
      </c>
      <c r="J4899" s="3" t="s">
        <v>18</v>
      </c>
      <c r="K4899" s="5">
        <v>700</v>
      </c>
      <c r="L4899">
        <v>1</v>
      </c>
      <c r="M4899" s="4" t="s">
        <v>76</v>
      </c>
      <c r="N4899" t="s">
        <v>42</v>
      </c>
      <c r="O4899" t="s">
        <v>41</v>
      </c>
    </row>
    <row r="4900" spans="1:15" x14ac:dyDescent="0.35">
      <c r="A4900">
        <v>4899</v>
      </c>
      <c r="B4900">
        <v>5716218</v>
      </c>
      <c r="C4900" s="2">
        <v>44699</v>
      </c>
      <c r="D4900" s="2">
        <v>44701</v>
      </c>
      <c r="E4900">
        <v>63214315353</v>
      </c>
      <c r="F4900">
        <v>28</v>
      </c>
      <c r="G4900" t="s">
        <v>12</v>
      </c>
      <c r="H4900" t="s">
        <v>34</v>
      </c>
      <c r="I4900" t="s">
        <v>45</v>
      </c>
      <c r="J4900" s="3" t="s">
        <v>32</v>
      </c>
      <c r="K4900" s="5">
        <v>900</v>
      </c>
      <c r="L4900">
        <v>1</v>
      </c>
      <c r="M4900" s="4" t="s">
        <v>76</v>
      </c>
      <c r="N4900" t="s">
        <v>42</v>
      </c>
      <c r="O4900" t="s">
        <v>41</v>
      </c>
    </row>
    <row r="4901" spans="1:15" x14ac:dyDescent="0.35">
      <c r="A4901">
        <v>4900</v>
      </c>
      <c r="B4901">
        <v>5636769</v>
      </c>
      <c r="C4901" s="2">
        <v>44679</v>
      </c>
      <c r="D4901" s="2">
        <v>44683</v>
      </c>
      <c r="E4901">
        <v>723000000000000</v>
      </c>
      <c r="F4901">
        <v>86</v>
      </c>
      <c r="G4901" t="s">
        <v>9</v>
      </c>
      <c r="H4901" t="s">
        <v>35</v>
      </c>
      <c r="I4901" t="s">
        <v>45</v>
      </c>
      <c r="J4901" s="3" t="s">
        <v>78</v>
      </c>
      <c r="K4901" s="5">
        <v>500</v>
      </c>
      <c r="L4901">
        <v>3</v>
      </c>
      <c r="M4901" s="4" t="s">
        <v>76</v>
      </c>
      <c r="N4901" t="s">
        <v>42</v>
      </c>
      <c r="O4901" t="s">
        <v>41</v>
      </c>
    </row>
    <row r="4902" spans="1:15" x14ac:dyDescent="0.35">
      <c r="A4902">
        <v>4901</v>
      </c>
      <c r="B4902">
        <v>5636772</v>
      </c>
      <c r="C4902" s="2">
        <v>44679</v>
      </c>
      <c r="D4902" s="2">
        <v>44683</v>
      </c>
      <c r="E4902">
        <v>55000000000000</v>
      </c>
      <c r="F4902">
        <v>36</v>
      </c>
      <c r="G4902" t="s">
        <v>9</v>
      </c>
      <c r="H4902" t="s">
        <v>36</v>
      </c>
      <c r="I4902" t="s">
        <v>45</v>
      </c>
      <c r="J4902" t="s">
        <v>16</v>
      </c>
      <c r="K4902" s="7">
        <v>1200</v>
      </c>
      <c r="L4902">
        <v>1</v>
      </c>
      <c r="M4902" s="4" t="s">
        <v>76</v>
      </c>
      <c r="N4902" t="s">
        <v>42</v>
      </c>
      <c r="O4902" t="s">
        <v>41</v>
      </c>
    </row>
    <row r="4903" spans="1:15" x14ac:dyDescent="0.35">
      <c r="A4903">
        <v>4902</v>
      </c>
      <c r="B4903">
        <v>5687361</v>
      </c>
      <c r="C4903" s="2">
        <v>44692</v>
      </c>
      <c r="D4903" s="2">
        <v>44697</v>
      </c>
      <c r="E4903">
        <v>45700000000000</v>
      </c>
      <c r="F4903">
        <v>57</v>
      </c>
      <c r="G4903" t="s">
        <v>12</v>
      </c>
      <c r="H4903" t="s">
        <v>37</v>
      </c>
      <c r="I4903" t="s">
        <v>45</v>
      </c>
      <c r="J4903" s="3" t="s">
        <v>18</v>
      </c>
      <c r="K4903" s="5">
        <v>700</v>
      </c>
      <c r="L4903">
        <v>1</v>
      </c>
      <c r="M4903" s="4" t="s">
        <v>19</v>
      </c>
      <c r="N4903" t="s">
        <v>42</v>
      </c>
      <c r="O4903" t="s">
        <v>42</v>
      </c>
    </row>
    <row r="4904" spans="1:15" x14ac:dyDescent="0.35">
      <c r="A4904">
        <v>4903</v>
      </c>
      <c r="B4904">
        <v>5687355</v>
      </c>
      <c r="C4904" s="2">
        <v>44692</v>
      </c>
      <c r="D4904" s="2">
        <v>44697</v>
      </c>
      <c r="E4904">
        <v>286000000000000</v>
      </c>
      <c r="F4904">
        <v>31</v>
      </c>
      <c r="G4904" t="s">
        <v>9</v>
      </c>
      <c r="H4904" t="s">
        <v>10</v>
      </c>
      <c r="I4904" t="s">
        <v>45</v>
      </c>
      <c r="J4904" s="3" t="s">
        <v>21</v>
      </c>
      <c r="K4904" s="5">
        <v>800</v>
      </c>
      <c r="L4904">
        <v>3</v>
      </c>
      <c r="M4904" s="4" t="s">
        <v>76</v>
      </c>
      <c r="N4904" t="s">
        <v>42</v>
      </c>
      <c r="O4904" t="s">
        <v>41</v>
      </c>
    </row>
    <row r="4905" spans="1:15" x14ac:dyDescent="0.35">
      <c r="A4905">
        <v>4904</v>
      </c>
      <c r="B4905">
        <v>5732479</v>
      </c>
      <c r="C4905" s="2">
        <v>44705</v>
      </c>
      <c r="D4905" s="2">
        <v>44711</v>
      </c>
      <c r="E4905">
        <v>485000000000000</v>
      </c>
      <c r="F4905">
        <v>80</v>
      </c>
      <c r="G4905" t="s">
        <v>12</v>
      </c>
      <c r="H4905" t="s">
        <v>15</v>
      </c>
      <c r="I4905" t="s">
        <v>45</v>
      </c>
      <c r="J4905" s="3" t="s">
        <v>16</v>
      </c>
      <c r="K4905" s="7">
        <v>1200</v>
      </c>
      <c r="L4905">
        <v>3</v>
      </c>
      <c r="M4905" s="4" t="s">
        <v>22</v>
      </c>
      <c r="N4905" t="s">
        <v>41</v>
      </c>
      <c r="O4905" t="s">
        <v>42</v>
      </c>
    </row>
    <row r="4906" spans="1:15" x14ac:dyDescent="0.35">
      <c r="A4906">
        <v>4905</v>
      </c>
      <c r="B4906">
        <v>5732480</v>
      </c>
      <c r="C4906" s="2">
        <v>44705</v>
      </c>
      <c r="D4906" s="2">
        <v>44711</v>
      </c>
      <c r="E4906">
        <v>4950000000000</v>
      </c>
      <c r="F4906">
        <v>23</v>
      </c>
      <c r="G4906" t="s">
        <v>9</v>
      </c>
      <c r="H4906" t="s">
        <v>20</v>
      </c>
      <c r="I4906" t="s">
        <v>45</v>
      </c>
      <c r="J4906" t="s">
        <v>29</v>
      </c>
      <c r="K4906" s="7">
        <v>600</v>
      </c>
      <c r="L4906">
        <v>3</v>
      </c>
      <c r="M4906" s="4" t="s">
        <v>76</v>
      </c>
      <c r="N4906" t="s">
        <v>42</v>
      </c>
      <c r="O4906" t="s">
        <v>41</v>
      </c>
    </row>
    <row r="4907" spans="1:15" x14ac:dyDescent="0.35">
      <c r="A4907">
        <v>4906</v>
      </c>
      <c r="B4907">
        <v>5732481</v>
      </c>
      <c r="C4907" s="2">
        <v>44705</v>
      </c>
      <c r="D4907" s="2">
        <v>44711</v>
      </c>
      <c r="E4907">
        <v>96300000000000</v>
      </c>
      <c r="F4907">
        <v>60</v>
      </c>
      <c r="G4907" t="s">
        <v>9</v>
      </c>
      <c r="H4907" t="s">
        <v>25</v>
      </c>
      <c r="I4907" t="s">
        <v>45</v>
      </c>
      <c r="J4907" s="3" t="s">
        <v>18</v>
      </c>
      <c r="K4907" s="5">
        <v>700</v>
      </c>
      <c r="L4907">
        <v>1</v>
      </c>
      <c r="M4907" s="4" t="s">
        <v>76</v>
      </c>
      <c r="N4907" t="s">
        <v>42</v>
      </c>
      <c r="O4907" t="s">
        <v>41</v>
      </c>
    </row>
    <row r="4908" spans="1:15" x14ac:dyDescent="0.35">
      <c r="A4908">
        <v>4907</v>
      </c>
      <c r="B4908">
        <v>5636765</v>
      </c>
      <c r="C4908" s="2">
        <v>44679</v>
      </c>
      <c r="D4908" s="2">
        <v>44683</v>
      </c>
      <c r="E4908">
        <v>778000000000000</v>
      </c>
      <c r="F4908">
        <v>85</v>
      </c>
      <c r="G4908" t="s">
        <v>12</v>
      </c>
      <c r="H4908" t="s">
        <v>28</v>
      </c>
      <c r="I4908" t="s">
        <v>45</v>
      </c>
      <c r="J4908" s="3" t="s">
        <v>78</v>
      </c>
      <c r="K4908" s="5">
        <v>500</v>
      </c>
      <c r="L4908">
        <v>3</v>
      </c>
      <c r="M4908" s="4" t="s">
        <v>11</v>
      </c>
      <c r="N4908" t="s">
        <v>41</v>
      </c>
      <c r="O4908" t="s">
        <v>42</v>
      </c>
    </row>
    <row r="4909" spans="1:15" x14ac:dyDescent="0.35">
      <c r="A4909">
        <v>4908</v>
      </c>
      <c r="B4909">
        <v>5666047</v>
      </c>
      <c r="C4909" s="2">
        <v>44686</v>
      </c>
      <c r="D4909" s="2">
        <v>44690</v>
      </c>
      <c r="E4909">
        <v>658000000000000</v>
      </c>
      <c r="F4909">
        <v>47</v>
      </c>
      <c r="G4909" t="s">
        <v>9</v>
      </c>
      <c r="H4909" t="s">
        <v>30</v>
      </c>
      <c r="I4909" t="s">
        <v>45</v>
      </c>
      <c r="J4909" s="3" t="s">
        <v>21</v>
      </c>
      <c r="K4909" s="5">
        <v>800</v>
      </c>
      <c r="L4909">
        <v>1</v>
      </c>
      <c r="M4909" s="4" t="s">
        <v>76</v>
      </c>
      <c r="N4909" t="s">
        <v>42</v>
      </c>
      <c r="O4909" t="s">
        <v>41</v>
      </c>
    </row>
    <row r="4910" spans="1:15" x14ac:dyDescent="0.35">
      <c r="A4910">
        <v>4909</v>
      </c>
      <c r="B4910">
        <v>5666044</v>
      </c>
      <c r="C4910" s="2">
        <v>44686</v>
      </c>
      <c r="D4910" s="2">
        <v>44690</v>
      </c>
      <c r="E4910">
        <v>91300000000000</v>
      </c>
      <c r="F4910">
        <v>58</v>
      </c>
      <c r="G4910" t="s">
        <v>12</v>
      </c>
      <c r="H4910" t="s">
        <v>33</v>
      </c>
      <c r="I4910" t="s">
        <v>45</v>
      </c>
      <c r="J4910" s="3" t="s">
        <v>18</v>
      </c>
      <c r="K4910" s="5">
        <v>700</v>
      </c>
      <c r="L4910">
        <v>1</v>
      </c>
      <c r="M4910" s="4" t="s">
        <v>76</v>
      </c>
      <c r="N4910" t="s">
        <v>42</v>
      </c>
      <c r="O4910" t="s">
        <v>41</v>
      </c>
    </row>
    <row r="4911" spans="1:15" x14ac:dyDescent="0.35">
      <c r="A4911">
        <v>4910</v>
      </c>
      <c r="B4911">
        <v>5666042</v>
      </c>
      <c r="C4911" s="2">
        <v>44686</v>
      </c>
      <c r="D4911" s="2">
        <v>44690</v>
      </c>
      <c r="E4911">
        <v>8650000000000</v>
      </c>
      <c r="F4911">
        <v>21</v>
      </c>
      <c r="G4911" t="s">
        <v>9</v>
      </c>
      <c r="H4911" t="s">
        <v>34</v>
      </c>
      <c r="I4911" t="s">
        <v>45</v>
      </c>
      <c r="J4911" t="s">
        <v>29</v>
      </c>
      <c r="K4911" s="7">
        <v>600</v>
      </c>
      <c r="L4911">
        <v>3</v>
      </c>
      <c r="M4911" s="4" t="s">
        <v>76</v>
      </c>
      <c r="N4911" t="s">
        <v>42</v>
      </c>
      <c r="O4911" t="s">
        <v>41</v>
      </c>
    </row>
    <row r="4912" spans="1:15" x14ac:dyDescent="0.35">
      <c r="A4912">
        <v>4911</v>
      </c>
      <c r="B4912">
        <v>5687365</v>
      </c>
      <c r="C4912" s="2">
        <v>44692</v>
      </c>
      <c r="D4912" s="2">
        <v>44697</v>
      </c>
      <c r="E4912">
        <v>6570000000000</v>
      </c>
      <c r="F4912">
        <v>61</v>
      </c>
      <c r="G4912" t="s">
        <v>9</v>
      </c>
      <c r="H4912" t="s">
        <v>35</v>
      </c>
      <c r="I4912" t="s">
        <v>45</v>
      </c>
      <c r="J4912" s="3" t="s">
        <v>21</v>
      </c>
      <c r="K4912" s="5">
        <v>800</v>
      </c>
      <c r="L4912">
        <v>1</v>
      </c>
      <c r="M4912" s="4" t="s">
        <v>76</v>
      </c>
      <c r="N4912" t="s">
        <v>42</v>
      </c>
      <c r="O4912" t="s">
        <v>41</v>
      </c>
    </row>
    <row r="4913" spans="1:15" x14ac:dyDescent="0.35">
      <c r="A4913">
        <v>4912</v>
      </c>
      <c r="B4913">
        <v>5703399</v>
      </c>
      <c r="C4913" s="2">
        <v>44697</v>
      </c>
      <c r="D4913" s="2">
        <v>44697</v>
      </c>
      <c r="E4913">
        <v>3130000000000</v>
      </c>
      <c r="F4913">
        <v>65</v>
      </c>
      <c r="G4913" t="s">
        <v>12</v>
      </c>
      <c r="H4913" t="s">
        <v>36</v>
      </c>
      <c r="I4913" t="s">
        <v>45</v>
      </c>
      <c r="J4913" s="3" t="s">
        <v>16</v>
      </c>
      <c r="K4913" s="7">
        <v>1200</v>
      </c>
      <c r="L4913">
        <v>3</v>
      </c>
      <c r="M4913" s="4" t="s">
        <v>22</v>
      </c>
      <c r="N4913" t="s">
        <v>42</v>
      </c>
      <c r="O4913" t="s">
        <v>42</v>
      </c>
    </row>
    <row r="4914" spans="1:15" x14ac:dyDescent="0.35">
      <c r="A4914">
        <v>4913</v>
      </c>
      <c r="B4914">
        <v>5636757</v>
      </c>
      <c r="C4914" s="2">
        <v>44679</v>
      </c>
      <c r="D4914" s="2">
        <v>44683</v>
      </c>
      <c r="E4914">
        <v>434000000000000</v>
      </c>
      <c r="F4914">
        <v>49</v>
      </c>
      <c r="G4914" t="s">
        <v>9</v>
      </c>
      <c r="H4914" t="s">
        <v>37</v>
      </c>
      <c r="I4914" t="s">
        <v>45</v>
      </c>
      <c r="J4914" s="3" t="s">
        <v>78</v>
      </c>
      <c r="K4914" s="5">
        <v>500</v>
      </c>
      <c r="L4914">
        <v>1</v>
      </c>
      <c r="M4914" s="4" t="s">
        <v>76</v>
      </c>
      <c r="N4914" t="s">
        <v>42</v>
      </c>
      <c r="O4914" t="s">
        <v>41</v>
      </c>
    </row>
    <row r="4915" spans="1:15" x14ac:dyDescent="0.35">
      <c r="A4915">
        <v>4914</v>
      </c>
      <c r="B4915">
        <v>5636763</v>
      </c>
      <c r="C4915" s="2">
        <v>44679</v>
      </c>
      <c r="D4915" s="2">
        <v>44683</v>
      </c>
      <c r="E4915">
        <v>9340000000000</v>
      </c>
      <c r="F4915">
        <v>63</v>
      </c>
      <c r="G4915" t="s">
        <v>12</v>
      </c>
      <c r="H4915" t="s">
        <v>61</v>
      </c>
      <c r="I4915" t="s">
        <v>63</v>
      </c>
      <c r="J4915" s="3" t="s">
        <v>18</v>
      </c>
      <c r="K4915" s="5">
        <v>700</v>
      </c>
      <c r="L4915">
        <v>1</v>
      </c>
      <c r="M4915" s="4" t="s">
        <v>17</v>
      </c>
      <c r="N4915" t="s">
        <v>41</v>
      </c>
      <c r="O4915" t="s">
        <v>42</v>
      </c>
    </row>
    <row r="4916" spans="1:15" x14ac:dyDescent="0.35">
      <c r="A4916">
        <v>4915</v>
      </c>
      <c r="B4916">
        <v>5636753</v>
      </c>
      <c r="C4916" s="2">
        <v>44679</v>
      </c>
      <c r="D4916" s="2">
        <v>44683</v>
      </c>
      <c r="E4916">
        <v>92200000000000</v>
      </c>
      <c r="F4916">
        <v>60</v>
      </c>
      <c r="G4916" t="s">
        <v>9</v>
      </c>
      <c r="H4916" t="s">
        <v>62</v>
      </c>
      <c r="I4916" t="s">
        <v>63</v>
      </c>
      <c r="J4916" s="3" t="s">
        <v>29</v>
      </c>
      <c r="K4916" s="7">
        <v>600</v>
      </c>
      <c r="L4916">
        <v>3</v>
      </c>
      <c r="M4916" s="4" t="s">
        <v>79</v>
      </c>
      <c r="N4916" t="s">
        <v>42</v>
      </c>
      <c r="O4916" t="s">
        <v>42</v>
      </c>
    </row>
    <row r="4917" spans="1:15" x14ac:dyDescent="0.35">
      <c r="A4917">
        <v>4916</v>
      </c>
      <c r="B4917">
        <v>5666039</v>
      </c>
      <c r="C4917" s="2">
        <v>44686</v>
      </c>
      <c r="D4917" s="2">
        <v>44690</v>
      </c>
      <c r="E4917">
        <v>98800000000000</v>
      </c>
      <c r="F4917">
        <v>72</v>
      </c>
      <c r="G4917" t="s">
        <v>9</v>
      </c>
      <c r="H4917" t="s">
        <v>46</v>
      </c>
      <c r="I4917" t="s">
        <v>60</v>
      </c>
      <c r="J4917" s="3" t="s">
        <v>21</v>
      </c>
      <c r="K4917" s="5">
        <v>800</v>
      </c>
      <c r="L4917">
        <v>3</v>
      </c>
      <c r="M4917" s="4" t="s">
        <v>76</v>
      </c>
      <c r="N4917" t="s">
        <v>42</v>
      </c>
      <c r="O4917" t="s">
        <v>41</v>
      </c>
    </row>
    <row r="4918" spans="1:15" x14ac:dyDescent="0.35">
      <c r="A4918">
        <v>4917</v>
      </c>
      <c r="B4918">
        <v>5732469</v>
      </c>
      <c r="C4918" s="2">
        <v>44705</v>
      </c>
      <c r="D4918" s="2">
        <v>44711</v>
      </c>
      <c r="E4918">
        <v>6520000000000</v>
      </c>
      <c r="F4918">
        <v>45</v>
      </c>
      <c r="G4918" t="s">
        <v>12</v>
      </c>
      <c r="H4918" t="s">
        <v>47</v>
      </c>
      <c r="I4918" t="s">
        <v>60</v>
      </c>
      <c r="J4918" s="3" t="s">
        <v>31</v>
      </c>
      <c r="K4918" s="5">
        <v>1050</v>
      </c>
      <c r="L4918">
        <v>1</v>
      </c>
      <c r="M4918" s="4" t="s">
        <v>19</v>
      </c>
      <c r="N4918" t="s">
        <v>41</v>
      </c>
      <c r="O4918" t="s">
        <v>42</v>
      </c>
    </row>
    <row r="4919" spans="1:15" x14ac:dyDescent="0.35">
      <c r="A4919">
        <v>4918</v>
      </c>
      <c r="B4919">
        <v>5732477</v>
      </c>
      <c r="C4919" s="2">
        <v>44705</v>
      </c>
      <c r="D4919" s="2">
        <v>44711</v>
      </c>
      <c r="E4919">
        <v>57700000000000</v>
      </c>
      <c r="F4919">
        <v>70</v>
      </c>
      <c r="G4919" t="s">
        <v>9</v>
      </c>
      <c r="H4919" t="s">
        <v>48</v>
      </c>
      <c r="I4919" t="s">
        <v>60</v>
      </c>
      <c r="J4919" s="3" t="s">
        <v>27</v>
      </c>
      <c r="K4919" s="5">
        <v>1000</v>
      </c>
      <c r="L4919">
        <v>1</v>
      </c>
      <c r="M4919" s="4" t="s">
        <v>76</v>
      </c>
      <c r="N4919" t="s">
        <v>42</v>
      </c>
      <c r="O4919" t="s">
        <v>41</v>
      </c>
    </row>
    <row r="4920" spans="1:15" x14ac:dyDescent="0.35">
      <c r="A4920">
        <v>4919</v>
      </c>
      <c r="B4920">
        <v>5666037</v>
      </c>
      <c r="C4920" s="2">
        <v>44686</v>
      </c>
      <c r="D4920" s="2">
        <v>44690</v>
      </c>
      <c r="E4920">
        <v>5480000000000</v>
      </c>
      <c r="F4920">
        <v>54</v>
      </c>
      <c r="G4920" t="s">
        <v>12</v>
      </c>
      <c r="H4920" t="s">
        <v>49</v>
      </c>
      <c r="I4920" t="s">
        <v>60</v>
      </c>
      <c r="J4920" s="3" t="s">
        <v>29</v>
      </c>
      <c r="K4920" s="7">
        <v>600</v>
      </c>
      <c r="L4920">
        <v>3</v>
      </c>
      <c r="M4920" s="4" t="s">
        <v>76</v>
      </c>
      <c r="N4920" t="s">
        <v>42</v>
      </c>
      <c r="O4920" t="s">
        <v>41</v>
      </c>
    </row>
    <row r="4921" spans="1:15" x14ac:dyDescent="0.35">
      <c r="A4921">
        <v>4920</v>
      </c>
      <c r="B4921">
        <v>5666033</v>
      </c>
      <c r="C4921" s="2">
        <v>44686</v>
      </c>
      <c r="D4921" s="2">
        <v>44690</v>
      </c>
      <c r="E4921">
        <v>1290000000000</v>
      </c>
      <c r="F4921">
        <v>64</v>
      </c>
      <c r="G4921" t="s">
        <v>9</v>
      </c>
      <c r="H4921" t="s">
        <v>50</v>
      </c>
      <c r="I4921" t="s">
        <v>60</v>
      </c>
      <c r="J4921" s="3" t="s">
        <v>24</v>
      </c>
      <c r="K4921" s="5">
        <v>950</v>
      </c>
      <c r="L4921">
        <v>1</v>
      </c>
      <c r="M4921" s="4" t="s">
        <v>76</v>
      </c>
      <c r="N4921" t="s">
        <v>42</v>
      </c>
      <c r="O4921" t="s">
        <v>41</v>
      </c>
    </row>
    <row r="4922" spans="1:15" x14ac:dyDescent="0.35">
      <c r="A4922">
        <v>4921</v>
      </c>
      <c r="B4922">
        <v>5687352</v>
      </c>
      <c r="C4922" s="2">
        <v>44692</v>
      </c>
      <c r="D4922" s="2">
        <v>44697</v>
      </c>
      <c r="E4922">
        <v>267000000000000</v>
      </c>
      <c r="F4922">
        <v>62</v>
      </c>
      <c r="G4922" t="s">
        <v>9</v>
      </c>
      <c r="H4922" t="s">
        <v>51</v>
      </c>
      <c r="I4922" t="s">
        <v>60</v>
      </c>
      <c r="J4922" s="3" t="s">
        <v>31</v>
      </c>
      <c r="K4922" s="5">
        <v>1050</v>
      </c>
      <c r="L4922">
        <v>3</v>
      </c>
      <c r="M4922" s="4" t="s">
        <v>76</v>
      </c>
      <c r="N4922" t="s">
        <v>42</v>
      </c>
      <c r="O4922" t="s">
        <v>41</v>
      </c>
    </row>
    <row r="4923" spans="1:15" x14ac:dyDescent="0.35">
      <c r="A4923">
        <v>4922</v>
      </c>
      <c r="B4923">
        <v>5687347</v>
      </c>
      <c r="C4923" s="2">
        <v>44692</v>
      </c>
      <c r="D4923" s="2">
        <v>44697</v>
      </c>
      <c r="E4923">
        <v>48800000000000</v>
      </c>
      <c r="F4923">
        <v>47</v>
      </c>
      <c r="G4923" t="s">
        <v>12</v>
      </c>
      <c r="H4923" t="s">
        <v>52</v>
      </c>
      <c r="I4923" t="s">
        <v>60</v>
      </c>
      <c r="J4923" s="3" t="s">
        <v>21</v>
      </c>
      <c r="K4923" s="5">
        <v>800</v>
      </c>
      <c r="L4923">
        <v>3</v>
      </c>
      <c r="M4923" s="4" t="s">
        <v>13</v>
      </c>
      <c r="N4923" t="s">
        <v>42</v>
      </c>
      <c r="O4923" t="s">
        <v>42</v>
      </c>
    </row>
    <row r="4924" spans="1:15" x14ac:dyDescent="0.35">
      <c r="A4924">
        <v>4923</v>
      </c>
      <c r="B4924">
        <v>5687341</v>
      </c>
      <c r="C4924" s="2">
        <v>44692</v>
      </c>
      <c r="D4924" s="2">
        <v>44697</v>
      </c>
      <c r="E4924">
        <v>1550000000000</v>
      </c>
      <c r="F4924">
        <v>48</v>
      </c>
      <c r="G4924" t="s">
        <v>9</v>
      </c>
      <c r="H4924" t="s">
        <v>53</v>
      </c>
      <c r="I4924" t="s">
        <v>60</v>
      </c>
      <c r="J4924" s="3" t="s">
        <v>29</v>
      </c>
      <c r="K4924" s="7">
        <v>600</v>
      </c>
      <c r="L4924">
        <v>1</v>
      </c>
      <c r="M4924" s="4" t="s">
        <v>76</v>
      </c>
      <c r="N4924" t="s">
        <v>42</v>
      </c>
      <c r="O4924" t="s">
        <v>41</v>
      </c>
    </row>
    <row r="4925" spans="1:15" x14ac:dyDescent="0.35">
      <c r="A4925">
        <v>4924</v>
      </c>
      <c r="B4925">
        <v>5732466</v>
      </c>
      <c r="C4925" s="2">
        <v>44705</v>
      </c>
      <c r="D4925" s="2">
        <v>44711</v>
      </c>
      <c r="E4925">
        <v>876000000000</v>
      </c>
      <c r="F4925">
        <v>25</v>
      </c>
      <c r="G4925" t="s">
        <v>12</v>
      </c>
      <c r="H4925" t="s">
        <v>54</v>
      </c>
      <c r="I4925" t="s">
        <v>60</v>
      </c>
      <c r="J4925" s="3" t="s">
        <v>27</v>
      </c>
      <c r="K4925" s="5">
        <v>1000</v>
      </c>
      <c r="L4925">
        <v>3</v>
      </c>
      <c r="M4925" s="4" t="s">
        <v>11</v>
      </c>
      <c r="N4925" t="s">
        <v>41</v>
      </c>
      <c r="O4925" t="s">
        <v>42</v>
      </c>
    </row>
    <row r="4926" spans="1:15" x14ac:dyDescent="0.35">
      <c r="A4926">
        <v>4925</v>
      </c>
      <c r="B4926">
        <v>5636741</v>
      </c>
      <c r="C4926" s="2">
        <v>44679</v>
      </c>
      <c r="D4926" s="2">
        <v>44683</v>
      </c>
      <c r="E4926">
        <v>689000000000000</v>
      </c>
      <c r="F4926">
        <v>64</v>
      </c>
      <c r="G4926" t="s">
        <v>9</v>
      </c>
      <c r="H4926" t="s">
        <v>55</v>
      </c>
      <c r="I4926" t="s">
        <v>60</v>
      </c>
      <c r="J4926" s="3" t="s">
        <v>24</v>
      </c>
      <c r="K4926" s="5">
        <v>950</v>
      </c>
      <c r="L4926">
        <v>3</v>
      </c>
      <c r="M4926" s="4" t="s">
        <v>76</v>
      </c>
      <c r="N4926" t="s">
        <v>42</v>
      </c>
      <c r="O4926" t="s">
        <v>41</v>
      </c>
    </row>
    <row r="4927" spans="1:15" x14ac:dyDescent="0.35">
      <c r="A4927">
        <v>4926</v>
      </c>
      <c r="B4927">
        <v>5636748</v>
      </c>
      <c r="C4927" s="2">
        <v>44679</v>
      </c>
      <c r="D4927" s="2">
        <v>44683</v>
      </c>
      <c r="E4927">
        <v>67400000000000</v>
      </c>
      <c r="F4927">
        <v>50</v>
      </c>
      <c r="G4927" t="s">
        <v>9</v>
      </c>
      <c r="H4927" t="s">
        <v>56</v>
      </c>
      <c r="I4927" t="s">
        <v>60</v>
      </c>
      <c r="J4927" s="3" t="s">
        <v>18</v>
      </c>
      <c r="K4927" s="5">
        <v>700</v>
      </c>
      <c r="L4927">
        <v>1</v>
      </c>
      <c r="M4927" s="4" t="s">
        <v>76</v>
      </c>
      <c r="N4927" t="s">
        <v>42</v>
      </c>
      <c r="O4927" t="s">
        <v>41</v>
      </c>
    </row>
    <row r="4928" spans="1:15" x14ac:dyDescent="0.35">
      <c r="A4928">
        <v>4927</v>
      </c>
      <c r="B4928">
        <v>5636751</v>
      </c>
      <c r="C4928" s="2">
        <v>44679</v>
      </c>
      <c r="D4928" s="2">
        <v>44683</v>
      </c>
      <c r="E4928">
        <v>9570000000000</v>
      </c>
      <c r="F4928">
        <v>67</v>
      </c>
      <c r="G4928" t="s">
        <v>12</v>
      </c>
      <c r="H4928" t="s">
        <v>57</v>
      </c>
      <c r="I4928" t="s">
        <v>60</v>
      </c>
      <c r="J4928" t="s">
        <v>29</v>
      </c>
      <c r="K4928" s="7">
        <v>600</v>
      </c>
      <c r="L4928">
        <v>1</v>
      </c>
      <c r="M4928" s="4" t="s">
        <v>74</v>
      </c>
      <c r="N4928" t="s">
        <v>41</v>
      </c>
      <c r="O4928" t="s">
        <v>42</v>
      </c>
    </row>
    <row r="4929" spans="1:15" x14ac:dyDescent="0.35">
      <c r="A4929">
        <v>4928</v>
      </c>
      <c r="B4929">
        <v>5666026</v>
      </c>
      <c r="C4929" s="2">
        <v>44686</v>
      </c>
      <c r="D4929" s="2">
        <v>44690</v>
      </c>
      <c r="E4929">
        <v>9570000000000</v>
      </c>
      <c r="F4929">
        <v>67</v>
      </c>
      <c r="G4929" t="s">
        <v>9</v>
      </c>
      <c r="H4929" t="s">
        <v>58</v>
      </c>
      <c r="I4929" t="s">
        <v>60</v>
      </c>
      <c r="J4929" s="3" t="s">
        <v>16</v>
      </c>
      <c r="K4929" s="7">
        <v>1200</v>
      </c>
      <c r="L4929">
        <v>1</v>
      </c>
      <c r="M4929" s="4" t="s">
        <v>76</v>
      </c>
      <c r="N4929" t="s">
        <v>42</v>
      </c>
      <c r="O4929" t="s">
        <v>41</v>
      </c>
    </row>
    <row r="4930" spans="1:15" x14ac:dyDescent="0.35">
      <c r="A4930">
        <v>4929</v>
      </c>
      <c r="B4930">
        <v>5732462</v>
      </c>
      <c r="C4930" s="2">
        <v>44705</v>
      </c>
      <c r="D4930" s="2">
        <v>44711</v>
      </c>
      <c r="E4930">
        <v>44700000000000</v>
      </c>
      <c r="F4930">
        <v>23</v>
      </c>
      <c r="G4930" t="s">
        <v>12</v>
      </c>
      <c r="H4930" t="s">
        <v>59</v>
      </c>
      <c r="I4930" t="s">
        <v>60</v>
      </c>
      <c r="J4930" s="3" t="s">
        <v>31</v>
      </c>
      <c r="K4930" s="5">
        <v>1050</v>
      </c>
      <c r="L4930">
        <v>3</v>
      </c>
      <c r="M4930" s="4" t="s">
        <v>76</v>
      </c>
      <c r="N4930" t="s">
        <v>42</v>
      </c>
      <c r="O4930" t="s">
        <v>41</v>
      </c>
    </row>
    <row r="4931" spans="1:15" x14ac:dyDescent="0.35">
      <c r="A4931">
        <v>4930</v>
      </c>
      <c r="B4931">
        <v>5732461</v>
      </c>
      <c r="C4931" s="2">
        <v>44705</v>
      </c>
      <c r="D4931" s="2">
        <v>44711</v>
      </c>
      <c r="E4931">
        <v>55842268592</v>
      </c>
      <c r="F4931">
        <v>73</v>
      </c>
      <c r="G4931" t="s">
        <v>9</v>
      </c>
      <c r="H4931" t="s">
        <v>10</v>
      </c>
      <c r="I4931" t="s">
        <v>45</v>
      </c>
      <c r="J4931" s="3" t="s">
        <v>21</v>
      </c>
      <c r="K4931" s="5">
        <v>800</v>
      </c>
      <c r="L4931">
        <v>1</v>
      </c>
      <c r="M4931" s="4" t="s">
        <v>76</v>
      </c>
      <c r="N4931" t="s">
        <v>42</v>
      </c>
      <c r="O4931" t="s">
        <v>41</v>
      </c>
    </row>
    <row r="4932" spans="1:15" x14ac:dyDescent="0.35">
      <c r="A4932">
        <v>4931</v>
      </c>
      <c r="B4932">
        <v>5666031</v>
      </c>
      <c r="C4932" s="2">
        <v>44686</v>
      </c>
      <c r="D4932" s="2">
        <v>44690</v>
      </c>
      <c r="E4932">
        <v>4940000000000</v>
      </c>
      <c r="F4932">
        <v>56</v>
      </c>
      <c r="G4932" t="s">
        <v>9</v>
      </c>
      <c r="H4932" t="s">
        <v>15</v>
      </c>
      <c r="I4932" t="s">
        <v>45</v>
      </c>
      <c r="J4932" s="3" t="s">
        <v>18</v>
      </c>
      <c r="K4932" s="5">
        <v>700</v>
      </c>
      <c r="L4932">
        <v>1</v>
      </c>
      <c r="M4932" s="4" t="s">
        <v>76</v>
      </c>
      <c r="N4932" t="s">
        <v>42</v>
      </c>
      <c r="O4932" t="s">
        <v>41</v>
      </c>
    </row>
    <row r="4933" spans="1:15" x14ac:dyDescent="0.35">
      <c r="A4933">
        <v>4932</v>
      </c>
      <c r="B4933">
        <v>5666028</v>
      </c>
      <c r="C4933" s="2">
        <v>44686</v>
      </c>
      <c r="D4933" s="2">
        <v>44690</v>
      </c>
      <c r="E4933">
        <v>982000000000000</v>
      </c>
      <c r="F4933">
        <v>57</v>
      </c>
      <c r="G4933" t="s">
        <v>12</v>
      </c>
      <c r="H4933" t="s">
        <v>20</v>
      </c>
      <c r="I4933" t="s">
        <v>45</v>
      </c>
      <c r="J4933" t="s">
        <v>29</v>
      </c>
      <c r="K4933" s="7">
        <v>600</v>
      </c>
      <c r="L4933">
        <v>1</v>
      </c>
      <c r="M4933" s="4" t="s">
        <v>13</v>
      </c>
      <c r="N4933" t="s">
        <v>42</v>
      </c>
      <c r="O4933" t="s">
        <v>42</v>
      </c>
    </row>
    <row r="4934" spans="1:15" x14ac:dyDescent="0.35">
      <c r="A4934">
        <v>4933</v>
      </c>
      <c r="B4934">
        <v>5687327</v>
      </c>
      <c r="C4934" s="2">
        <v>44692</v>
      </c>
      <c r="D4934" s="2">
        <v>44697</v>
      </c>
      <c r="E4934">
        <v>22400000000000</v>
      </c>
      <c r="F4934">
        <v>76</v>
      </c>
      <c r="G4934" t="s">
        <v>9</v>
      </c>
      <c r="H4934" t="s">
        <v>25</v>
      </c>
      <c r="I4934" t="s">
        <v>45</v>
      </c>
      <c r="J4934" s="3" t="s">
        <v>24</v>
      </c>
      <c r="K4934" s="5">
        <v>950</v>
      </c>
      <c r="L4934">
        <v>1</v>
      </c>
      <c r="M4934" s="4" t="s">
        <v>76</v>
      </c>
      <c r="N4934" t="s">
        <v>42</v>
      </c>
      <c r="O4934" t="s">
        <v>41</v>
      </c>
    </row>
    <row r="4935" spans="1:15" x14ac:dyDescent="0.35">
      <c r="A4935">
        <v>4934</v>
      </c>
      <c r="B4935">
        <v>5687324</v>
      </c>
      <c r="C4935" s="2">
        <v>44692</v>
      </c>
      <c r="D4935" s="2">
        <v>44697</v>
      </c>
      <c r="E4935">
        <v>2650000000000</v>
      </c>
      <c r="F4935">
        <v>46</v>
      </c>
      <c r="G4935" t="s">
        <v>12</v>
      </c>
      <c r="H4935" t="s">
        <v>28</v>
      </c>
      <c r="I4935" t="s">
        <v>45</v>
      </c>
      <c r="J4935" s="3" t="s">
        <v>21</v>
      </c>
      <c r="K4935" s="5">
        <v>800</v>
      </c>
      <c r="L4935">
        <v>1</v>
      </c>
      <c r="M4935" s="4" t="s">
        <v>79</v>
      </c>
      <c r="N4935" t="s">
        <v>41</v>
      </c>
      <c r="O4935" t="s">
        <v>42</v>
      </c>
    </row>
    <row r="4936" spans="1:15" x14ac:dyDescent="0.35">
      <c r="A4936">
        <v>4935</v>
      </c>
      <c r="B4936">
        <v>5687305</v>
      </c>
      <c r="C4936" s="2">
        <v>44692</v>
      </c>
      <c r="D4936" s="2">
        <v>44697</v>
      </c>
      <c r="E4936">
        <v>439000000000000</v>
      </c>
      <c r="F4936">
        <v>55</v>
      </c>
      <c r="G4936" t="s">
        <v>9</v>
      </c>
      <c r="H4936" t="s">
        <v>30</v>
      </c>
      <c r="I4936" t="s">
        <v>45</v>
      </c>
      <c r="J4936" t="s">
        <v>29</v>
      </c>
      <c r="K4936" s="7">
        <v>600</v>
      </c>
      <c r="L4936">
        <v>1</v>
      </c>
      <c r="M4936" s="4" t="s">
        <v>76</v>
      </c>
      <c r="N4936" t="s">
        <v>42</v>
      </c>
      <c r="O4936" t="s">
        <v>41</v>
      </c>
    </row>
    <row r="4937" spans="1:15" x14ac:dyDescent="0.35">
      <c r="A4937">
        <v>4936</v>
      </c>
      <c r="B4937">
        <v>5732459</v>
      </c>
      <c r="C4937" s="2">
        <v>44705</v>
      </c>
      <c r="D4937" s="2">
        <v>44711</v>
      </c>
      <c r="E4937">
        <v>637000000000</v>
      </c>
      <c r="F4937">
        <v>50</v>
      </c>
      <c r="G4937" t="s">
        <v>9</v>
      </c>
      <c r="H4937" t="s">
        <v>33</v>
      </c>
      <c r="I4937" t="s">
        <v>45</v>
      </c>
      <c r="J4937" s="3" t="s">
        <v>27</v>
      </c>
      <c r="K4937" s="5">
        <v>1000</v>
      </c>
      <c r="L4937">
        <v>1</v>
      </c>
      <c r="M4937" s="4" t="s">
        <v>76</v>
      </c>
      <c r="N4937" t="s">
        <v>42</v>
      </c>
      <c r="O4937" t="s">
        <v>41</v>
      </c>
    </row>
    <row r="4938" spans="1:15" x14ac:dyDescent="0.35">
      <c r="A4938">
        <v>4937</v>
      </c>
      <c r="B4938">
        <v>5694746</v>
      </c>
      <c r="C4938" s="2">
        <v>44694</v>
      </c>
      <c r="D4938" s="2">
        <v>44699</v>
      </c>
      <c r="E4938">
        <v>47400000000000</v>
      </c>
      <c r="F4938">
        <v>80</v>
      </c>
      <c r="G4938" t="s">
        <v>12</v>
      </c>
      <c r="H4938" t="s">
        <v>34</v>
      </c>
      <c r="I4938" t="s">
        <v>45</v>
      </c>
      <c r="J4938" s="3" t="s">
        <v>24</v>
      </c>
      <c r="K4938" s="5">
        <v>950</v>
      </c>
      <c r="L4938">
        <v>3</v>
      </c>
      <c r="M4938" s="4" t="s">
        <v>23</v>
      </c>
      <c r="N4938" t="s">
        <v>41</v>
      </c>
      <c r="O4938" t="s">
        <v>42</v>
      </c>
    </row>
    <row r="4939" spans="1:15" x14ac:dyDescent="0.35">
      <c r="A4939">
        <v>4938</v>
      </c>
      <c r="B4939">
        <v>5676443</v>
      </c>
      <c r="C4939" s="2">
        <v>44690</v>
      </c>
      <c r="D4939" s="2">
        <v>44699</v>
      </c>
      <c r="E4939">
        <v>821000000000</v>
      </c>
      <c r="F4939">
        <v>27</v>
      </c>
      <c r="G4939" t="s">
        <v>9</v>
      </c>
      <c r="H4939" t="s">
        <v>35</v>
      </c>
      <c r="I4939" t="s">
        <v>45</v>
      </c>
      <c r="J4939" s="3" t="s">
        <v>78</v>
      </c>
      <c r="K4939" s="5">
        <v>500</v>
      </c>
      <c r="L4939">
        <v>1</v>
      </c>
      <c r="M4939" s="4" t="s">
        <v>76</v>
      </c>
      <c r="N4939" t="s">
        <v>42</v>
      </c>
      <c r="O4939" t="s">
        <v>41</v>
      </c>
    </row>
    <row r="4940" spans="1:15" x14ac:dyDescent="0.35">
      <c r="A4940">
        <v>4939</v>
      </c>
      <c r="B4940">
        <v>5694744</v>
      </c>
      <c r="C4940" s="2">
        <v>44694</v>
      </c>
      <c r="D4940" s="2">
        <v>44699</v>
      </c>
      <c r="E4940">
        <v>4720000000000</v>
      </c>
      <c r="F4940">
        <v>84</v>
      </c>
      <c r="G4940" t="s">
        <v>12</v>
      </c>
      <c r="H4940" t="s">
        <v>36</v>
      </c>
      <c r="I4940" t="s">
        <v>45</v>
      </c>
      <c r="J4940" s="3" t="s">
        <v>24</v>
      </c>
      <c r="K4940" s="5">
        <v>950</v>
      </c>
      <c r="L4940">
        <v>1</v>
      </c>
      <c r="M4940" s="4" t="s">
        <v>76</v>
      </c>
      <c r="N4940" t="s">
        <v>42</v>
      </c>
      <c r="O4940" t="s">
        <v>41</v>
      </c>
    </row>
    <row r="4941" spans="1:15" x14ac:dyDescent="0.35">
      <c r="A4941">
        <v>4940</v>
      </c>
      <c r="B4941">
        <v>5694740</v>
      </c>
      <c r="C4941" s="2">
        <v>44694</v>
      </c>
      <c r="D4941" s="2">
        <v>44699</v>
      </c>
      <c r="E4941">
        <v>787000000000</v>
      </c>
      <c r="F4941">
        <v>56</v>
      </c>
      <c r="G4941" t="s">
        <v>9</v>
      </c>
      <c r="H4941" t="s">
        <v>37</v>
      </c>
      <c r="I4941" t="s">
        <v>45</v>
      </c>
      <c r="J4941" t="s">
        <v>29</v>
      </c>
      <c r="K4941" s="7">
        <v>600</v>
      </c>
      <c r="L4941">
        <v>3</v>
      </c>
      <c r="M4941" s="4" t="s">
        <v>76</v>
      </c>
      <c r="N4941" t="s">
        <v>42</v>
      </c>
      <c r="O4941" t="s">
        <v>41</v>
      </c>
    </row>
    <row r="4942" spans="1:15" x14ac:dyDescent="0.35">
      <c r="A4942">
        <v>4941</v>
      </c>
      <c r="B4942">
        <v>5694742</v>
      </c>
      <c r="C4942" s="2">
        <v>44694</v>
      </c>
      <c r="D4942" s="2">
        <v>44699</v>
      </c>
      <c r="E4942">
        <v>946000000000000</v>
      </c>
      <c r="F4942">
        <v>81</v>
      </c>
      <c r="G4942" t="s">
        <v>9</v>
      </c>
      <c r="H4942" t="s">
        <v>64</v>
      </c>
      <c r="I4942" t="s">
        <v>72</v>
      </c>
      <c r="J4942" s="3" t="s">
        <v>16</v>
      </c>
      <c r="K4942" s="7">
        <v>1200</v>
      </c>
      <c r="L4942">
        <v>1</v>
      </c>
      <c r="M4942" s="4" t="s">
        <v>76</v>
      </c>
      <c r="N4942" t="s">
        <v>42</v>
      </c>
      <c r="O4942" t="s">
        <v>41</v>
      </c>
    </row>
    <row r="4943" spans="1:15" x14ac:dyDescent="0.35">
      <c r="A4943">
        <v>4942</v>
      </c>
      <c r="B4943">
        <v>5676441</v>
      </c>
      <c r="C4943" s="2">
        <v>44690</v>
      </c>
      <c r="D4943" s="2">
        <v>44699</v>
      </c>
      <c r="E4943">
        <v>7910000000000</v>
      </c>
      <c r="F4943">
        <v>55</v>
      </c>
      <c r="G4943" t="s">
        <v>12</v>
      </c>
      <c r="H4943" t="s">
        <v>65</v>
      </c>
      <c r="I4943" t="s">
        <v>72</v>
      </c>
      <c r="J4943" t="s">
        <v>29</v>
      </c>
      <c r="K4943" s="7">
        <v>600</v>
      </c>
      <c r="L4943">
        <v>1</v>
      </c>
      <c r="M4943" s="4" t="s">
        <v>74</v>
      </c>
      <c r="N4943" t="s">
        <v>42</v>
      </c>
      <c r="O4943" t="s">
        <v>42</v>
      </c>
    </row>
    <row r="4944" spans="1:15" x14ac:dyDescent="0.35">
      <c r="A4944">
        <v>4943</v>
      </c>
      <c r="B4944">
        <v>5676364</v>
      </c>
      <c r="C4944" s="2">
        <v>44690</v>
      </c>
      <c r="D4944" s="2">
        <v>44692</v>
      </c>
      <c r="E4944">
        <v>872000000000000</v>
      </c>
      <c r="F4944">
        <v>69</v>
      </c>
      <c r="G4944" t="s">
        <v>9</v>
      </c>
      <c r="H4944" t="s">
        <v>66</v>
      </c>
      <c r="I4944" t="s">
        <v>72</v>
      </c>
      <c r="J4944" s="3" t="s">
        <v>27</v>
      </c>
      <c r="K4944" s="5">
        <v>1000</v>
      </c>
      <c r="L4944">
        <v>3</v>
      </c>
      <c r="M4944" s="4" t="s">
        <v>76</v>
      </c>
      <c r="N4944" t="s">
        <v>42</v>
      </c>
      <c r="O4944" t="s">
        <v>41</v>
      </c>
    </row>
    <row r="4945" spans="1:15" x14ac:dyDescent="0.35">
      <c r="A4945">
        <v>4944</v>
      </c>
      <c r="B4945">
        <v>5680539</v>
      </c>
      <c r="C4945" s="2">
        <v>44691</v>
      </c>
      <c r="D4945" s="2">
        <v>44692</v>
      </c>
      <c r="E4945">
        <v>79700000000000</v>
      </c>
      <c r="F4945">
        <v>73</v>
      </c>
      <c r="G4945" t="s">
        <v>12</v>
      </c>
      <c r="H4945" t="s">
        <v>67</v>
      </c>
      <c r="I4945" t="s">
        <v>72</v>
      </c>
      <c r="J4945" s="3" t="s">
        <v>18</v>
      </c>
      <c r="K4945" s="5">
        <v>700</v>
      </c>
      <c r="L4945">
        <v>1</v>
      </c>
      <c r="M4945" s="4" t="s">
        <v>19</v>
      </c>
      <c r="N4945" t="s">
        <v>41</v>
      </c>
      <c r="O4945" t="s">
        <v>42</v>
      </c>
    </row>
    <row r="4946" spans="1:15" x14ac:dyDescent="0.35">
      <c r="A4946">
        <v>4945</v>
      </c>
      <c r="B4946">
        <v>5680543</v>
      </c>
      <c r="C4946" s="2">
        <v>44691</v>
      </c>
      <c r="D4946" s="2">
        <v>44692</v>
      </c>
      <c r="E4946">
        <v>612000000000</v>
      </c>
      <c r="F4946">
        <v>67</v>
      </c>
      <c r="G4946" t="s">
        <v>9</v>
      </c>
      <c r="H4946" t="s">
        <v>68</v>
      </c>
      <c r="I4946" t="s">
        <v>72</v>
      </c>
      <c r="J4946" t="s">
        <v>29</v>
      </c>
      <c r="K4946" s="7">
        <v>600</v>
      </c>
      <c r="L4946">
        <v>1</v>
      </c>
      <c r="M4946" s="4" t="s">
        <v>76</v>
      </c>
      <c r="N4946" t="s">
        <v>42</v>
      </c>
      <c r="O4946" t="s">
        <v>41</v>
      </c>
    </row>
    <row r="4947" spans="1:15" x14ac:dyDescent="0.35">
      <c r="A4947">
        <v>4946</v>
      </c>
      <c r="B4947">
        <v>5680538</v>
      </c>
      <c r="C4947" s="2">
        <v>44691</v>
      </c>
      <c r="D4947" s="2">
        <v>44692</v>
      </c>
      <c r="E4947">
        <v>758000000000000</v>
      </c>
      <c r="F4947">
        <v>67</v>
      </c>
      <c r="G4947" t="s">
        <v>9</v>
      </c>
      <c r="H4947" t="s">
        <v>69</v>
      </c>
      <c r="I4947" t="s">
        <v>72</v>
      </c>
      <c r="J4947" s="3" t="s">
        <v>24</v>
      </c>
      <c r="K4947" s="5">
        <v>950</v>
      </c>
      <c r="L4947">
        <v>3</v>
      </c>
      <c r="M4947" s="4" t="s">
        <v>76</v>
      </c>
      <c r="N4947" t="s">
        <v>42</v>
      </c>
      <c r="O4947" t="s">
        <v>41</v>
      </c>
    </row>
    <row r="4948" spans="1:15" x14ac:dyDescent="0.35">
      <c r="A4948">
        <v>4947</v>
      </c>
      <c r="B4948">
        <v>5680541</v>
      </c>
      <c r="C4948" s="2">
        <v>44691</v>
      </c>
      <c r="D4948" s="2">
        <v>44692</v>
      </c>
      <c r="E4948">
        <v>86500000000000</v>
      </c>
      <c r="F4948">
        <v>82</v>
      </c>
      <c r="G4948" t="s">
        <v>12</v>
      </c>
      <c r="H4948" t="s">
        <v>70</v>
      </c>
      <c r="I4948" t="s">
        <v>72</v>
      </c>
      <c r="J4948" s="3" t="s">
        <v>31</v>
      </c>
      <c r="K4948" s="5">
        <v>1050</v>
      </c>
      <c r="L4948">
        <v>1</v>
      </c>
      <c r="M4948" s="4" t="s">
        <v>17</v>
      </c>
      <c r="N4948" t="s">
        <v>41</v>
      </c>
      <c r="O4948" t="s">
        <v>42</v>
      </c>
    </row>
    <row r="4949" spans="1:15" x14ac:dyDescent="0.35">
      <c r="A4949">
        <v>4948</v>
      </c>
      <c r="B4949">
        <v>5694745</v>
      </c>
      <c r="C4949" s="2">
        <v>44694</v>
      </c>
      <c r="D4949" s="2">
        <v>44699</v>
      </c>
      <c r="E4949">
        <v>2150000000000</v>
      </c>
      <c r="F4949">
        <v>62</v>
      </c>
      <c r="G4949" t="s">
        <v>9</v>
      </c>
      <c r="H4949" t="s">
        <v>71</v>
      </c>
      <c r="I4949" t="s">
        <v>72</v>
      </c>
      <c r="J4949" s="3" t="s">
        <v>18</v>
      </c>
      <c r="K4949" s="5">
        <v>700</v>
      </c>
      <c r="L4949">
        <v>3</v>
      </c>
      <c r="M4949" s="4" t="s">
        <v>76</v>
      </c>
      <c r="N4949" t="s">
        <v>42</v>
      </c>
      <c r="O4949" t="s">
        <v>41</v>
      </c>
    </row>
    <row r="4950" spans="1:15" x14ac:dyDescent="0.35">
      <c r="A4950">
        <v>4949</v>
      </c>
      <c r="B4950">
        <v>5646979</v>
      </c>
      <c r="C4950" s="2">
        <v>44683</v>
      </c>
      <c r="D4950" s="2">
        <v>44685</v>
      </c>
      <c r="E4950">
        <v>620000000000000</v>
      </c>
      <c r="F4950">
        <v>75</v>
      </c>
      <c r="G4950" t="s">
        <v>12</v>
      </c>
      <c r="H4950" t="s">
        <v>10</v>
      </c>
      <c r="I4950" t="s">
        <v>45</v>
      </c>
      <c r="J4950" t="s">
        <v>29</v>
      </c>
      <c r="K4950" s="7">
        <v>600</v>
      </c>
      <c r="L4950">
        <v>3</v>
      </c>
      <c r="M4950" s="4" t="s">
        <v>76</v>
      </c>
      <c r="N4950" t="s">
        <v>42</v>
      </c>
      <c r="O4950" t="s">
        <v>41</v>
      </c>
    </row>
    <row r="4951" spans="1:15" x14ac:dyDescent="0.35">
      <c r="A4951">
        <v>4950</v>
      </c>
      <c r="B4951">
        <v>5646977</v>
      </c>
      <c r="C4951" s="2">
        <v>44683</v>
      </c>
      <c r="D4951" s="2">
        <v>44685</v>
      </c>
      <c r="E4951">
        <v>725000000000000</v>
      </c>
      <c r="F4951">
        <v>51</v>
      </c>
      <c r="G4951" t="s">
        <v>9</v>
      </c>
      <c r="H4951" t="s">
        <v>15</v>
      </c>
      <c r="I4951" t="s">
        <v>45</v>
      </c>
      <c r="J4951" s="3" t="s">
        <v>31</v>
      </c>
      <c r="K4951" s="5">
        <v>1050</v>
      </c>
      <c r="L4951">
        <v>3</v>
      </c>
      <c r="M4951" s="4" t="s">
        <v>76</v>
      </c>
      <c r="N4951" t="s">
        <v>42</v>
      </c>
      <c r="O4951" t="s">
        <v>41</v>
      </c>
    </row>
    <row r="4952" spans="1:15" x14ac:dyDescent="0.35">
      <c r="A4952">
        <v>4951</v>
      </c>
      <c r="B4952">
        <v>5680545</v>
      </c>
      <c r="C4952" s="2">
        <v>44691</v>
      </c>
      <c r="D4952" s="2">
        <v>44692</v>
      </c>
      <c r="E4952">
        <v>5500000000000</v>
      </c>
      <c r="F4952">
        <v>26</v>
      </c>
      <c r="G4952" t="s">
        <v>9</v>
      </c>
      <c r="H4952" t="s">
        <v>20</v>
      </c>
      <c r="I4952" t="s">
        <v>45</v>
      </c>
      <c r="J4952" s="3" t="s">
        <v>16</v>
      </c>
      <c r="K4952" s="7">
        <v>1200</v>
      </c>
      <c r="L4952">
        <v>1</v>
      </c>
      <c r="M4952" s="4" t="s">
        <v>76</v>
      </c>
      <c r="N4952" t="s">
        <v>42</v>
      </c>
      <c r="O4952" t="s">
        <v>41</v>
      </c>
    </row>
    <row r="4953" spans="1:15" x14ac:dyDescent="0.35">
      <c r="A4953">
        <v>4952</v>
      </c>
      <c r="B4953">
        <v>5680544</v>
      </c>
      <c r="C4953" s="2">
        <v>44691</v>
      </c>
      <c r="D4953" s="2">
        <v>44692</v>
      </c>
      <c r="E4953">
        <v>750000000000000</v>
      </c>
      <c r="F4953">
        <v>53</v>
      </c>
      <c r="G4953" t="s">
        <v>12</v>
      </c>
      <c r="H4953" t="s">
        <v>25</v>
      </c>
      <c r="I4953" t="s">
        <v>45</v>
      </c>
      <c r="J4953" s="3" t="s">
        <v>78</v>
      </c>
      <c r="K4953" s="5">
        <v>500</v>
      </c>
      <c r="L4953">
        <v>3</v>
      </c>
      <c r="M4953" s="4" t="s">
        <v>11</v>
      </c>
      <c r="N4953" t="s">
        <v>42</v>
      </c>
      <c r="O4953" t="s">
        <v>42</v>
      </c>
    </row>
    <row r="4954" spans="1:15" x14ac:dyDescent="0.35">
      <c r="A4954">
        <v>4953</v>
      </c>
      <c r="B4954">
        <v>5676369</v>
      </c>
      <c r="C4954" s="2">
        <v>44690</v>
      </c>
      <c r="D4954" s="2">
        <v>44692</v>
      </c>
      <c r="E4954">
        <v>342000000000000</v>
      </c>
      <c r="F4954">
        <v>60</v>
      </c>
      <c r="G4954" t="s">
        <v>9</v>
      </c>
      <c r="H4954" t="s">
        <v>28</v>
      </c>
      <c r="I4954" t="s">
        <v>45</v>
      </c>
      <c r="J4954" s="3" t="s">
        <v>27</v>
      </c>
      <c r="K4954" s="5">
        <v>1000</v>
      </c>
      <c r="L4954">
        <v>1</v>
      </c>
      <c r="M4954" s="4" t="s">
        <v>76</v>
      </c>
      <c r="N4954" t="s">
        <v>42</v>
      </c>
      <c r="O4954" t="s">
        <v>41</v>
      </c>
    </row>
    <row r="4955" spans="1:15" x14ac:dyDescent="0.35">
      <c r="A4955">
        <v>4954</v>
      </c>
      <c r="B4955">
        <v>5694750</v>
      </c>
      <c r="C4955" s="2">
        <v>44694</v>
      </c>
      <c r="D4955" s="2">
        <v>44699</v>
      </c>
      <c r="E4955">
        <v>1120000000000</v>
      </c>
      <c r="F4955">
        <v>64</v>
      </c>
      <c r="G4955" t="s">
        <v>12</v>
      </c>
      <c r="H4955" t="s">
        <v>30</v>
      </c>
      <c r="I4955" t="s">
        <v>45</v>
      </c>
      <c r="J4955" s="3" t="s">
        <v>18</v>
      </c>
      <c r="K4955" s="5">
        <v>700</v>
      </c>
      <c r="L4955">
        <v>1</v>
      </c>
      <c r="M4955" s="4" t="s">
        <v>22</v>
      </c>
      <c r="N4955" t="s">
        <v>41</v>
      </c>
      <c r="O4955" t="s">
        <v>42</v>
      </c>
    </row>
    <row r="4956" spans="1:15" x14ac:dyDescent="0.35">
      <c r="A4956">
        <v>4955</v>
      </c>
      <c r="B4956">
        <v>5712459</v>
      </c>
      <c r="C4956" s="2">
        <v>44699</v>
      </c>
      <c r="D4956" s="2">
        <v>44701</v>
      </c>
      <c r="E4956">
        <v>83500000000000</v>
      </c>
      <c r="F4956">
        <v>9</v>
      </c>
      <c r="G4956" t="s">
        <v>9</v>
      </c>
      <c r="H4956" t="s">
        <v>33</v>
      </c>
      <c r="I4956" t="s">
        <v>45</v>
      </c>
      <c r="J4956" s="3" t="s">
        <v>31</v>
      </c>
      <c r="K4956" s="5">
        <v>1050</v>
      </c>
      <c r="L4956">
        <v>1</v>
      </c>
      <c r="M4956" s="4" t="s">
        <v>76</v>
      </c>
      <c r="N4956" t="s">
        <v>42</v>
      </c>
      <c r="O4956" t="s">
        <v>41</v>
      </c>
    </row>
    <row r="4957" spans="1:15" x14ac:dyDescent="0.35">
      <c r="A4957">
        <v>4956</v>
      </c>
      <c r="B4957">
        <v>5726067</v>
      </c>
      <c r="C4957" s="2">
        <v>44701</v>
      </c>
      <c r="D4957" s="2">
        <v>44701</v>
      </c>
      <c r="E4957">
        <v>474000000000000</v>
      </c>
      <c r="F4957">
        <v>83</v>
      </c>
      <c r="G4957" t="s">
        <v>9</v>
      </c>
      <c r="H4957" t="s">
        <v>34</v>
      </c>
      <c r="I4957" t="s">
        <v>45</v>
      </c>
      <c r="J4957" s="3" t="s">
        <v>78</v>
      </c>
      <c r="K4957" s="5">
        <v>500</v>
      </c>
      <c r="L4957">
        <v>1</v>
      </c>
      <c r="M4957" s="4" t="s">
        <v>76</v>
      </c>
      <c r="N4957" t="s">
        <v>42</v>
      </c>
      <c r="O4957" t="s">
        <v>41</v>
      </c>
    </row>
    <row r="4958" spans="1:15" x14ac:dyDescent="0.35">
      <c r="A4958">
        <v>4957</v>
      </c>
      <c r="B4958">
        <v>5712462</v>
      </c>
      <c r="C4958" s="2">
        <v>44699</v>
      </c>
      <c r="D4958" s="2">
        <v>44701</v>
      </c>
      <c r="E4958">
        <v>49187448629</v>
      </c>
      <c r="F4958">
        <v>72</v>
      </c>
      <c r="G4958" t="s">
        <v>12</v>
      </c>
      <c r="H4958" t="s">
        <v>35</v>
      </c>
      <c r="I4958" t="s">
        <v>45</v>
      </c>
      <c r="J4958" s="3" t="s">
        <v>24</v>
      </c>
      <c r="K4958" s="5">
        <v>950</v>
      </c>
      <c r="L4958">
        <v>1</v>
      </c>
      <c r="M4958" s="4" t="s">
        <v>14</v>
      </c>
      <c r="N4958" t="s">
        <v>41</v>
      </c>
      <c r="O4958" t="s">
        <v>42</v>
      </c>
    </row>
    <row r="4959" spans="1:15" x14ac:dyDescent="0.35">
      <c r="A4959">
        <v>4958</v>
      </c>
      <c r="B4959">
        <v>5712456</v>
      </c>
      <c r="C4959" s="2">
        <v>44699</v>
      </c>
      <c r="D4959" s="2">
        <v>44701</v>
      </c>
      <c r="E4959">
        <v>59200000000000</v>
      </c>
      <c r="F4959">
        <v>9</v>
      </c>
      <c r="G4959" t="s">
        <v>9</v>
      </c>
      <c r="H4959" t="s">
        <v>36</v>
      </c>
      <c r="I4959" t="s">
        <v>45</v>
      </c>
      <c r="J4959" s="3" t="s">
        <v>31</v>
      </c>
      <c r="K4959" s="5">
        <v>1050</v>
      </c>
      <c r="L4959">
        <v>1</v>
      </c>
      <c r="M4959" s="4" t="s">
        <v>76</v>
      </c>
      <c r="N4959" t="s">
        <v>42</v>
      </c>
      <c r="O4959" t="s">
        <v>41</v>
      </c>
    </row>
    <row r="4960" spans="1:15" x14ac:dyDescent="0.35">
      <c r="A4960">
        <v>4959</v>
      </c>
      <c r="B4960">
        <v>5712453</v>
      </c>
      <c r="C4960" s="2">
        <v>44699</v>
      </c>
      <c r="D4960" s="2">
        <v>44701</v>
      </c>
      <c r="E4960">
        <v>26100000000000</v>
      </c>
      <c r="F4960">
        <v>45</v>
      </c>
      <c r="G4960" t="s">
        <v>12</v>
      </c>
      <c r="H4960" t="s">
        <v>37</v>
      </c>
      <c r="I4960" t="s">
        <v>45</v>
      </c>
      <c r="J4960" s="3" t="s">
        <v>78</v>
      </c>
      <c r="K4960" s="5">
        <v>500</v>
      </c>
      <c r="L4960">
        <v>1</v>
      </c>
      <c r="M4960" s="4" t="s">
        <v>76</v>
      </c>
      <c r="N4960" t="s">
        <v>42</v>
      </c>
      <c r="O4960" t="s">
        <v>41</v>
      </c>
    </row>
    <row r="4961" spans="1:15" x14ac:dyDescent="0.35">
      <c r="A4961">
        <v>4960</v>
      </c>
      <c r="B4961">
        <v>5723431</v>
      </c>
      <c r="C4961" s="2">
        <v>44701</v>
      </c>
      <c r="D4961" s="2">
        <v>44701</v>
      </c>
      <c r="E4961">
        <v>499000000000000</v>
      </c>
      <c r="F4961">
        <v>56</v>
      </c>
      <c r="G4961" t="s">
        <v>9</v>
      </c>
      <c r="H4961" t="s">
        <v>10</v>
      </c>
      <c r="I4961" t="s">
        <v>45</v>
      </c>
      <c r="J4961" s="3" t="s">
        <v>27</v>
      </c>
      <c r="K4961" s="5">
        <v>1000</v>
      </c>
      <c r="L4961">
        <v>3</v>
      </c>
      <c r="M4961" s="4" t="s">
        <v>76</v>
      </c>
      <c r="N4961" t="s">
        <v>42</v>
      </c>
      <c r="O4961" t="s">
        <v>41</v>
      </c>
    </row>
    <row r="4962" spans="1:15" x14ac:dyDescent="0.35">
      <c r="A4962">
        <v>4961</v>
      </c>
      <c r="B4962">
        <v>5661392</v>
      </c>
      <c r="C4962" s="2">
        <v>44686</v>
      </c>
      <c r="D4962" s="2">
        <v>44687</v>
      </c>
      <c r="E4962">
        <v>6170000000000</v>
      </c>
      <c r="F4962">
        <v>68</v>
      </c>
      <c r="G4962" t="s">
        <v>9</v>
      </c>
      <c r="H4962" t="s">
        <v>15</v>
      </c>
      <c r="I4962" t="s">
        <v>45</v>
      </c>
      <c r="J4962" s="3" t="s">
        <v>24</v>
      </c>
      <c r="K4962" s="5">
        <v>950</v>
      </c>
      <c r="L4962">
        <v>1</v>
      </c>
      <c r="M4962" s="4" t="s">
        <v>76</v>
      </c>
      <c r="N4962" t="s">
        <v>42</v>
      </c>
      <c r="O4962" t="s">
        <v>41</v>
      </c>
    </row>
    <row r="4963" spans="1:15" x14ac:dyDescent="0.35">
      <c r="A4963">
        <v>4962</v>
      </c>
      <c r="B4963">
        <v>5683124</v>
      </c>
      <c r="C4963" s="2">
        <v>44692</v>
      </c>
      <c r="D4963" s="2">
        <v>44694</v>
      </c>
      <c r="E4963">
        <v>821000000000000</v>
      </c>
      <c r="F4963">
        <v>9</v>
      </c>
      <c r="G4963" t="s">
        <v>12</v>
      </c>
      <c r="H4963" t="s">
        <v>20</v>
      </c>
      <c r="I4963" t="s">
        <v>45</v>
      </c>
      <c r="J4963" s="3" t="s">
        <v>26</v>
      </c>
      <c r="K4963" s="5">
        <v>550</v>
      </c>
      <c r="L4963">
        <v>3</v>
      </c>
      <c r="M4963" s="4" t="s">
        <v>13</v>
      </c>
      <c r="N4963" t="s">
        <v>42</v>
      </c>
      <c r="O4963" t="s">
        <v>42</v>
      </c>
    </row>
    <row r="4964" spans="1:15" x14ac:dyDescent="0.35">
      <c r="A4964">
        <v>4963</v>
      </c>
      <c r="B4964">
        <v>5683129</v>
      </c>
      <c r="C4964" s="2">
        <v>44692</v>
      </c>
      <c r="D4964" s="2">
        <v>44694</v>
      </c>
      <c r="E4964">
        <v>63700000000000</v>
      </c>
      <c r="F4964">
        <v>78</v>
      </c>
      <c r="G4964" t="s">
        <v>9</v>
      </c>
      <c r="H4964" t="s">
        <v>25</v>
      </c>
      <c r="I4964" t="s">
        <v>45</v>
      </c>
      <c r="J4964" s="3" t="s">
        <v>16</v>
      </c>
      <c r="K4964" s="7">
        <v>1200</v>
      </c>
      <c r="L4964">
        <v>3</v>
      </c>
      <c r="M4964" s="4" t="s">
        <v>76</v>
      </c>
      <c r="N4964" t="s">
        <v>42</v>
      </c>
      <c r="O4964" t="s">
        <v>41</v>
      </c>
    </row>
    <row r="4965" spans="1:15" x14ac:dyDescent="0.35">
      <c r="A4965">
        <v>4964</v>
      </c>
      <c r="B4965">
        <v>5683127</v>
      </c>
      <c r="C4965" s="2">
        <v>44692</v>
      </c>
      <c r="D4965" s="2">
        <v>44694</v>
      </c>
      <c r="E4965">
        <v>36300000000000</v>
      </c>
      <c r="F4965">
        <v>47</v>
      </c>
      <c r="G4965" t="s">
        <v>12</v>
      </c>
      <c r="H4965" t="s">
        <v>28</v>
      </c>
      <c r="I4965" t="s">
        <v>45</v>
      </c>
      <c r="J4965" s="3" t="s">
        <v>26</v>
      </c>
      <c r="K4965" s="5">
        <v>550</v>
      </c>
      <c r="L4965">
        <v>1</v>
      </c>
      <c r="M4965" s="4" t="s">
        <v>74</v>
      </c>
      <c r="N4965" t="s">
        <v>41</v>
      </c>
      <c r="O4965" t="s">
        <v>42</v>
      </c>
    </row>
    <row r="4966" spans="1:15" x14ac:dyDescent="0.35">
      <c r="A4966">
        <v>4965</v>
      </c>
      <c r="B4966">
        <v>5683135</v>
      </c>
      <c r="C4966" s="2">
        <v>44692</v>
      </c>
      <c r="D4966" s="2">
        <v>44694</v>
      </c>
      <c r="E4966">
        <v>95400000000000</v>
      </c>
      <c r="F4966">
        <v>66</v>
      </c>
      <c r="G4966" t="s">
        <v>9</v>
      </c>
      <c r="H4966" t="s">
        <v>30</v>
      </c>
      <c r="I4966" t="s">
        <v>45</v>
      </c>
      <c r="J4966" s="3" t="s">
        <v>26</v>
      </c>
      <c r="K4966" s="5">
        <v>550</v>
      </c>
      <c r="L4966">
        <v>1</v>
      </c>
      <c r="M4966" s="4" t="s">
        <v>76</v>
      </c>
      <c r="N4966" t="s">
        <v>42</v>
      </c>
      <c r="O4966" t="s">
        <v>41</v>
      </c>
    </row>
    <row r="4967" spans="1:15" x14ac:dyDescent="0.35">
      <c r="A4967">
        <v>4966</v>
      </c>
      <c r="B4967">
        <v>5646967</v>
      </c>
      <c r="C4967" s="2">
        <v>44683</v>
      </c>
      <c r="D4967" s="2">
        <v>44685</v>
      </c>
      <c r="E4967">
        <v>46743846962</v>
      </c>
      <c r="F4967">
        <v>56</v>
      </c>
      <c r="G4967" t="s">
        <v>9</v>
      </c>
      <c r="H4967" t="s">
        <v>33</v>
      </c>
      <c r="I4967" t="s">
        <v>45</v>
      </c>
      <c r="J4967" s="3" t="s">
        <v>78</v>
      </c>
      <c r="K4967" s="5">
        <v>500</v>
      </c>
      <c r="L4967">
        <v>1</v>
      </c>
      <c r="M4967" s="4" t="s">
        <v>76</v>
      </c>
      <c r="N4967" t="s">
        <v>42</v>
      </c>
      <c r="O4967" t="s">
        <v>41</v>
      </c>
    </row>
    <row r="4968" spans="1:15" x14ac:dyDescent="0.35">
      <c r="A4968">
        <v>4967</v>
      </c>
      <c r="B4968">
        <v>5646972</v>
      </c>
      <c r="C4968" s="2">
        <v>44683</v>
      </c>
      <c r="D4968" s="2">
        <v>44685</v>
      </c>
      <c r="E4968">
        <v>41500000000000</v>
      </c>
      <c r="F4968">
        <v>64</v>
      </c>
      <c r="G4968" t="s">
        <v>12</v>
      </c>
      <c r="H4968" t="s">
        <v>34</v>
      </c>
      <c r="I4968" t="s">
        <v>45</v>
      </c>
      <c r="J4968" s="3" t="s">
        <v>18</v>
      </c>
      <c r="K4968" s="5">
        <v>700</v>
      </c>
      <c r="L4968">
        <v>3</v>
      </c>
      <c r="M4968" s="4" t="s">
        <v>13</v>
      </c>
      <c r="N4968" t="s">
        <v>41</v>
      </c>
      <c r="O4968" t="s">
        <v>42</v>
      </c>
    </row>
    <row r="4969" spans="1:15" x14ac:dyDescent="0.35">
      <c r="A4969">
        <v>4968</v>
      </c>
      <c r="B4969">
        <v>5646974</v>
      </c>
      <c r="C4969" s="2">
        <v>44683</v>
      </c>
      <c r="D4969" s="2">
        <v>44685</v>
      </c>
      <c r="E4969">
        <v>72300000000000</v>
      </c>
      <c r="F4969">
        <v>51</v>
      </c>
      <c r="G4969" t="s">
        <v>9</v>
      </c>
      <c r="H4969" t="s">
        <v>35</v>
      </c>
      <c r="I4969" t="s">
        <v>45</v>
      </c>
      <c r="J4969" s="3" t="s">
        <v>26</v>
      </c>
      <c r="K4969" s="5">
        <v>550</v>
      </c>
      <c r="L4969">
        <v>3</v>
      </c>
      <c r="M4969" s="4" t="s">
        <v>76</v>
      </c>
      <c r="N4969" t="s">
        <v>42</v>
      </c>
      <c r="O4969" t="s">
        <v>41</v>
      </c>
    </row>
    <row r="4970" spans="1:15" x14ac:dyDescent="0.35">
      <c r="A4970">
        <v>4969</v>
      </c>
      <c r="B4970">
        <v>5646963</v>
      </c>
      <c r="C4970" s="2">
        <v>44683</v>
      </c>
      <c r="D4970" s="2">
        <v>44685</v>
      </c>
      <c r="E4970">
        <v>56200000000000</v>
      </c>
      <c r="F4970">
        <v>42</v>
      </c>
      <c r="G4970" t="s">
        <v>12</v>
      </c>
      <c r="H4970" t="s">
        <v>36</v>
      </c>
      <c r="I4970" t="s">
        <v>45</v>
      </c>
      <c r="J4970" s="3" t="s">
        <v>78</v>
      </c>
      <c r="K4970" s="5">
        <v>500</v>
      </c>
      <c r="L4970">
        <v>3</v>
      </c>
      <c r="M4970" s="4" t="s">
        <v>76</v>
      </c>
      <c r="N4970" t="s">
        <v>42</v>
      </c>
      <c r="O4970" t="s">
        <v>41</v>
      </c>
    </row>
    <row r="4971" spans="1:15" x14ac:dyDescent="0.35">
      <c r="A4971">
        <v>4970</v>
      </c>
      <c r="B4971">
        <v>5661390</v>
      </c>
      <c r="C4971" s="2">
        <v>44686</v>
      </c>
      <c r="D4971" s="2">
        <v>44687</v>
      </c>
      <c r="E4971">
        <v>518000000000</v>
      </c>
      <c r="F4971">
        <v>74</v>
      </c>
      <c r="G4971" t="s">
        <v>9</v>
      </c>
      <c r="H4971" t="s">
        <v>37</v>
      </c>
      <c r="I4971" t="s">
        <v>45</v>
      </c>
      <c r="J4971" s="3" t="s">
        <v>26</v>
      </c>
      <c r="K4971" s="5">
        <v>550</v>
      </c>
      <c r="L4971">
        <v>1</v>
      </c>
      <c r="M4971" s="4" t="s">
        <v>76</v>
      </c>
      <c r="N4971" t="s">
        <v>42</v>
      </c>
      <c r="O4971" t="s">
        <v>41</v>
      </c>
    </row>
    <row r="4972" spans="1:15" x14ac:dyDescent="0.35">
      <c r="A4972">
        <v>4971</v>
      </c>
      <c r="B4972">
        <v>5661395</v>
      </c>
      <c r="C4972" s="2">
        <v>44686</v>
      </c>
      <c r="D4972" s="2">
        <v>44687</v>
      </c>
      <c r="E4972">
        <v>439000000000000</v>
      </c>
      <c r="F4972">
        <v>64</v>
      </c>
      <c r="G4972" t="s">
        <v>9</v>
      </c>
      <c r="H4972" t="s">
        <v>61</v>
      </c>
      <c r="I4972" t="s">
        <v>63</v>
      </c>
      <c r="J4972" s="3" t="s">
        <v>16</v>
      </c>
      <c r="K4972" s="7">
        <v>1200</v>
      </c>
      <c r="L4972">
        <v>1</v>
      </c>
      <c r="M4972" s="4" t="s">
        <v>76</v>
      </c>
      <c r="N4972" t="s">
        <v>42</v>
      </c>
      <c r="O4972" t="s">
        <v>41</v>
      </c>
    </row>
    <row r="4973" spans="1:15" x14ac:dyDescent="0.35">
      <c r="A4973">
        <v>4972</v>
      </c>
      <c r="B4973">
        <v>5660645</v>
      </c>
      <c r="C4973" s="2">
        <v>44685</v>
      </c>
      <c r="D4973" s="2">
        <v>44687</v>
      </c>
      <c r="E4973">
        <v>35900000000000</v>
      </c>
      <c r="F4973">
        <v>61</v>
      </c>
      <c r="G4973" t="s">
        <v>12</v>
      </c>
      <c r="H4973" t="s">
        <v>62</v>
      </c>
      <c r="I4973" t="s">
        <v>63</v>
      </c>
      <c r="J4973" s="3" t="s">
        <v>31</v>
      </c>
      <c r="K4973" s="5">
        <v>1050</v>
      </c>
      <c r="L4973">
        <v>1</v>
      </c>
      <c r="M4973" s="4" t="s">
        <v>11</v>
      </c>
      <c r="N4973" t="s">
        <v>42</v>
      </c>
      <c r="O4973" t="s">
        <v>42</v>
      </c>
    </row>
    <row r="4974" spans="1:15" x14ac:dyDescent="0.35">
      <c r="A4974">
        <v>4973</v>
      </c>
      <c r="B4974">
        <v>5660644</v>
      </c>
      <c r="C4974" s="2">
        <v>44685</v>
      </c>
      <c r="D4974" s="2">
        <v>44687</v>
      </c>
      <c r="E4974">
        <v>294000000000</v>
      </c>
      <c r="F4974">
        <v>18</v>
      </c>
      <c r="G4974" t="s">
        <v>9</v>
      </c>
      <c r="H4974" t="s">
        <v>46</v>
      </c>
      <c r="I4974" t="s">
        <v>60</v>
      </c>
      <c r="J4974" s="3" t="s">
        <v>78</v>
      </c>
      <c r="K4974" s="5">
        <v>500</v>
      </c>
      <c r="L4974">
        <v>1</v>
      </c>
      <c r="M4974" s="4" t="s">
        <v>76</v>
      </c>
      <c r="N4974" t="s">
        <v>42</v>
      </c>
      <c r="O4974" t="s">
        <v>41</v>
      </c>
    </row>
    <row r="4975" spans="1:15" x14ac:dyDescent="0.35">
      <c r="A4975">
        <v>4974</v>
      </c>
      <c r="B4975">
        <v>5660648</v>
      </c>
      <c r="C4975" s="2">
        <v>44685</v>
      </c>
      <c r="D4975" s="2">
        <v>44687</v>
      </c>
      <c r="E4975">
        <v>47800000000000</v>
      </c>
      <c r="F4975">
        <v>74</v>
      </c>
      <c r="G4975" t="s">
        <v>12</v>
      </c>
      <c r="H4975" t="s">
        <v>47</v>
      </c>
      <c r="I4975" t="s">
        <v>60</v>
      </c>
      <c r="J4975" s="3" t="s">
        <v>32</v>
      </c>
      <c r="K4975" s="5">
        <v>900</v>
      </c>
      <c r="L4975">
        <v>3</v>
      </c>
      <c r="M4975" s="4" t="s">
        <v>79</v>
      </c>
      <c r="N4975" t="s">
        <v>41</v>
      </c>
      <c r="O4975" t="s">
        <v>42</v>
      </c>
    </row>
    <row r="4976" spans="1:15" x14ac:dyDescent="0.35">
      <c r="A4976">
        <v>4975</v>
      </c>
      <c r="B4976">
        <v>5682695</v>
      </c>
      <c r="C4976" s="2">
        <v>44691</v>
      </c>
      <c r="D4976" s="2">
        <v>44694</v>
      </c>
      <c r="E4976">
        <v>96200000000000</v>
      </c>
      <c r="F4976">
        <v>59</v>
      </c>
      <c r="G4976" t="s">
        <v>9</v>
      </c>
      <c r="H4976" t="s">
        <v>48</v>
      </c>
      <c r="I4976" t="s">
        <v>60</v>
      </c>
      <c r="J4976" s="3" t="s">
        <v>18</v>
      </c>
      <c r="K4976" s="5">
        <v>700</v>
      </c>
      <c r="L4976">
        <v>3</v>
      </c>
      <c r="M4976" s="4" t="s">
        <v>76</v>
      </c>
      <c r="N4976" t="s">
        <v>42</v>
      </c>
      <c r="O4976" t="s">
        <v>41</v>
      </c>
    </row>
    <row r="4977" spans="1:15" x14ac:dyDescent="0.35">
      <c r="A4977">
        <v>4976</v>
      </c>
      <c r="B4977">
        <v>5682693</v>
      </c>
      <c r="C4977" s="2">
        <v>44691</v>
      </c>
      <c r="D4977" s="2">
        <v>44694</v>
      </c>
      <c r="E4977">
        <v>442000000000000</v>
      </c>
      <c r="F4977">
        <v>76</v>
      </c>
      <c r="G4977" t="s">
        <v>9</v>
      </c>
      <c r="H4977" t="s">
        <v>49</v>
      </c>
      <c r="I4977" t="s">
        <v>60</v>
      </c>
      <c r="J4977" s="3" t="s">
        <v>32</v>
      </c>
      <c r="K4977" s="5">
        <v>900</v>
      </c>
      <c r="L4977">
        <v>1</v>
      </c>
      <c r="M4977" s="4" t="s">
        <v>76</v>
      </c>
      <c r="N4977" t="s">
        <v>42</v>
      </c>
      <c r="O4977" t="s">
        <v>41</v>
      </c>
    </row>
    <row r="4978" spans="1:15" x14ac:dyDescent="0.35">
      <c r="A4978">
        <v>4977</v>
      </c>
      <c r="B4978">
        <v>5682694</v>
      </c>
      <c r="C4978" s="2">
        <v>44691</v>
      </c>
      <c r="D4978" s="2">
        <v>44694</v>
      </c>
      <c r="E4978">
        <v>24800000000000</v>
      </c>
      <c r="F4978">
        <v>81</v>
      </c>
      <c r="G4978" t="s">
        <v>12</v>
      </c>
      <c r="H4978" t="s">
        <v>50</v>
      </c>
      <c r="I4978" t="s">
        <v>60</v>
      </c>
      <c r="J4978" s="3" t="s">
        <v>78</v>
      </c>
      <c r="K4978" s="5">
        <v>500</v>
      </c>
      <c r="L4978">
        <v>3</v>
      </c>
      <c r="M4978" s="4" t="s">
        <v>14</v>
      </c>
      <c r="N4978" t="s">
        <v>41</v>
      </c>
      <c r="O4978" t="s">
        <v>42</v>
      </c>
    </row>
    <row r="4979" spans="1:15" x14ac:dyDescent="0.35">
      <c r="A4979">
        <v>4978</v>
      </c>
      <c r="B4979">
        <v>5716237</v>
      </c>
      <c r="C4979" s="2">
        <v>44699</v>
      </c>
      <c r="D4979" s="2">
        <v>44701</v>
      </c>
      <c r="E4979">
        <v>8280000000000</v>
      </c>
      <c r="F4979">
        <v>19</v>
      </c>
      <c r="G4979" t="s">
        <v>9</v>
      </c>
      <c r="H4979" t="s">
        <v>51</v>
      </c>
      <c r="I4979" t="s">
        <v>60</v>
      </c>
      <c r="J4979" s="3" t="s">
        <v>26</v>
      </c>
      <c r="K4979" s="5">
        <v>550</v>
      </c>
      <c r="L4979">
        <v>3</v>
      </c>
      <c r="M4979" s="4" t="s">
        <v>76</v>
      </c>
      <c r="N4979" t="s">
        <v>42</v>
      </c>
      <c r="O4979" t="s">
        <v>41</v>
      </c>
    </row>
    <row r="4980" spans="1:15" x14ac:dyDescent="0.35">
      <c r="A4980">
        <v>4979</v>
      </c>
      <c r="B4980">
        <v>5716234</v>
      </c>
      <c r="C4980" s="2">
        <v>44699</v>
      </c>
      <c r="D4980" s="2">
        <v>44701</v>
      </c>
      <c r="E4980">
        <v>31900000000000</v>
      </c>
      <c r="F4980">
        <v>53</v>
      </c>
      <c r="G4980" t="s">
        <v>12</v>
      </c>
      <c r="H4980" t="s">
        <v>52</v>
      </c>
      <c r="I4980" t="s">
        <v>60</v>
      </c>
      <c r="J4980" s="3" t="s">
        <v>32</v>
      </c>
      <c r="K4980" s="5">
        <v>900</v>
      </c>
      <c r="L4980">
        <v>3</v>
      </c>
      <c r="M4980" s="4" t="s">
        <v>76</v>
      </c>
      <c r="N4980" t="s">
        <v>42</v>
      </c>
      <c r="O4980" t="s">
        <v>41</v>
      </c>
    </row>
    <row r="4981" spans="1:15" x14ac:dyDescent="0.35">
      <c r="A4981">
        <v>4980</v>
      </c>
      <c r="B4981">
        <v>5716241</v>
      </c>
      <c r="C4981" s="2">
        <v>44699</v>
      </c>
      <c r="D4981" s="2">
        <v>44701</v>
      </c>
      <c r="E4981">
        <v>58300000000000</v>
      </c>
      <c r="F4981">
        <v>59</v>
      </c>
      <c r="G4981" t="s">
        <v>9</v>
      </c>
      <c r="H4981" t="s">
        <v>53</v>
      </c>
      <c r="I4981" t="s">
        <v>60</v>
      </c>
      <c r="J4981" s="3" t="s">
        <v>78</v>
      </c>
      <c r="K4981" s="5">
        <v>500</v>
      </c>
      <c r="L4981">
        <v>3</v>
      </c>
      <c r="M4981" s="4" t="s">
        <v>76</v>
      </c>
      <c r="N4981" t="s">
        <v>42</v>
      </c>
      <c r="O4981" t="s">
        <v>41</v>
      </c>
    </row>
    <row r="4982" spans="1:15" x14ac:dyDescent="0.35">
      <c r="A4982">
        <v>4981</v>
      </c>
      <c r="B4982">
        <v>5660638</v>
      </c>
      <c r="C4982" s="2">
        <v>44685</v>
      </c>
      <c r="D4982" s="2">
        <v>44687</v>
      </c>
      <c r="E4982">
        <v>3180000000000</v>
      </c>
      <c r="F4982">
        <v>36</v>
      </c>
      <c r="G4982" t="s">
        <v>9</v>
      </c>
      <c r="H4982" t="s">
        <v>54</v>
      </c>
      <c r="I4982" t="s">
        <v>60</v>
      </c>
      <c r="J4982" s="3" t="s">
        <v>26</v>
      </c>
      <c r="K4982" s="5">
        <v>550</v>
      </c>
      <c r="L4982">
        <v>1</v>
      </c>
      <c r="M4982" s="4" t="s">
        <v>76</v>
      </c>
      <c r="N4982" t="s">
        <v>42</v>
      </c>
      <c r="O4982" t="s">
        <v>41</v>
      </c>
    </row>
    <row r="4983" spans="1:15" x14ac:dyDescent="0.35">
      <c r="A4983">
        <v>4982</v>
      </c>
      <c r="B4983">
        <v>5660640</v>
      </c>
      <c r="C4983" s="2">
        <v>44685</v>
      </c>
      <c r="D4983" s="2">
        <v>44687</v>
      </c>
      <c r="E4983">
        <v>1120000000000</v>
      </c>
      <c r="F4983">
        <v>64</v>
      </c>
      <c r="G4983" t="s">
        <v>12</v>
      </c>
      <c r="H4983" t="s">
        <v>55</v>
      </c>
      <c r="I4983" t="s">
        <v>60</v>
      </c>
      <c r="J4983" s="3" t="s">
        <v>26</v>
      </c>
      <c r="K4983" s="5">
        <v>550</v>
      </c>
      <c r="L4983">
        <v>1</v>
      </c>
      <c r="M4983" s="4" t="s">
        <v>11</v>
      </c>
      <c r="N4983" t="s">
        <v>42</v>
      </c>
      <c r="O4983" t="s">
        <v>42</v>
      </c>
    </row>
    <row r="4984" spans="1:15" x14ac:dyDescent="0.35">
      <c r="A4984">
        <v>4983</v>
      </c>
      <c r="B4984">
        <v>5660641</v>
      </c>
      <c r="C4984" s="2">
        <v>44685</v>
      </c>
      <c r="D4984" s="2">
        <v>44687</v>
      </c>
      <c r="E4984">
        <v>26600000000000</v>
      </c>
      <c r="F4984">
        <v>28</v>
      </c>
      <c r="G4984" t="s">
        <v>9</v>
      </c>
      <c r="H4984" t="s">
        <v>56</v>
      </c>
      <c r="I4984" t="s">
        <v>60</v>
      </c>
      <c r="J4984" s="3" t="s">
        <v>16</v>
      </c>
      <c r="K4984" s="7">
        <v>1200</v>
      </c>
      <c r="L4984">
        <v>3</v>
      </c>
      <c r="M4984" s="4" t="s">
        <v>76</v>
      </c>
      <c r="N4984" t="s">
        <v>42</v>
      </c>
      <c r="O4984" t="s">
        <v>41</v>
      </c>
    </row>
    <row r="4985" spans="1:15" x14ac:dyDescent="0.35">
      <c r="A4985">
        <v>4984</v>
      </c>
      <c r="B4985">
        <v>5682690</v>
      </c>
      <c r="C4985" s="2">
        <v>44691</v>
      </c>
      <c r="D4985" s="2">
        <v>44694</v>
      </c>
      <c r="E4985">
        <v>560000000000000</v>
      </c>
      <c r="F4985">
        <v>51</v>
      </c>
      <c r="G4985" t="s">
        <v>12</v>
      </c>
      <c r="H4985" t="s">
        <v>57</v>
      </c>
      <c r="I4985" t="s">
        <v>60</v>
      </c>
      <c r="J4985" s="3" t="s">
        <v>26</v>
      </c>
      <c r="K4985" s="5">
        <v>550</v>
      </c>
      <c r="L4985">
        <v>1</v>
      </c>
      <c r="M4985" s="4" t="s">
        <v>17</v>
      </c>
      <c r="N4985" t="s">
        <v>41</v>
      </c>
      <c r="O4985" t="s">
        <v>42</v>
      </c>
    </row>
    <row r="4986" spans="1:15" x14ac:dyDescent="0.35">
      <c r="A4986">
        <v>4985</v>
      </c>
      <c r="B4986">
        <v>5682691</v>
      </c>
      <c r="C4986" s="2">
        <v>44691</v>
      </c>
      <c r="D4986" s="2">
        <v>44694</v>
      </c>
      <c r="E4986">
        <v>33462963561</v>
      </c>
      <c r="F4986">
        <v>18</v>
      </c>
      <c r="G4986" t="s">
        <v>9</v>
      </c>
      <c r="H4986" t="s">
        <v>58</v>
      </c>
      <c r="I4986" t="s">
        <v>60</v>
      </c>
      <c r="J4986" s="3" t="s">
        <v>32</v>
      </c>
      <c r="K4986" s="5">
        <v>900</v>
      </c>
      <c r="L4986">
        <v>3</v>
      </c>
      <c r="M4986" s="4" t="s">
        <v>76</v>
      </c>
      <c r="N4986" t="s">
        <v>42</v>
      </c>
      <c r="O4986" t="s">
        <v>41</v>
      </c>
    </row>
    <row r="4987" spans="1:15" x14ac:dyDescent="0.35">
      <c r="A4987">
        <v>4986</v>
      </c>
      <c r="B4987">
        <v>5682692</v>
      </c>
      <c r="C4987" s="2">
        <v>44691</v>
      </c>
      <c r="D4987" s="2">
        <v>44694</v>
      </c>
      <c r="E4987">
        <v>964000000000</v>
      </c>
      <c r="F4987">
        <v>66</v>
      </c>
      <c r="G4987" t="s">
        <v>9</v>
      </c>
      <c r="H4987" t="s">
        <v>59</v>
      </c>
      <c r="I4987" t="s">
        <v>60</v>
      </c>
      <c r="J4987" s="3" t="s">
        <v>78</v>
      </c>
      <c r="K4987" s="5">
        <v>500</v>
      </c>
      <c r="L4987">
        <v>1</v>
      </c>
      <c r="M4987" s="4" t="s">
        <v>76</v>
      </c>
      <c r="N4987" t="s">
        <v>42</v>
      </c>
      <c r="O4987" t="s">
        <v>41</v>
      </c>
    </row>
    <row r="4988" spans="1:15" x14ac:dyDescent="0.35">
      <c r="A4988">
        <v>4987</v>
      </c>
      <c r="B4988">
        <v>5716229</v>
      </c>
      <c r="C4988" s="2">
        <v>44699</v>
      </c>
      <c r="D4988" s="2">
        <v>44701</v>
      </c>
      <c r="E4988">
        <v>12400000000000</v>
      </c>
      <c r="F4988">
        <v>40</v>
      </c>
      <c r="G4988" t="s">
        <v>12</v>
      </c>
      <c r="H4988" t="s">
        <v>10</v>
      </c>
      <c r="I4988" t="s">
        <v>45</v>
      </c>
      <c r="J4988" s="3" t="s">
        <v>18</v>
      </c>
      <c r="K4988" s="5">
        <v>700</v>
      </c>
      <c r="L4988">
        <v>1</v>
      </c>
      <c r="M4988" s="4" t="s">
        <v>74</v>
      </c>
      <c r="N4988" t="s">
        <v>41</v>
      </c>
      <c r="O4988" t="s">
        <v>42</v>
      </c>
    </row>
    <row r="4989" spans="1:15" x14ac:dyDescent="0.35">
      <c r="A4989">
        <v>4988</v>
      </c>
      <c r="B4989">
        <v>5716227</v>
      </c>
      <c r="C4989" s="2">
        <v>44699</v>
      </c>
      <c r="D4989" s="2">
        <v>44701</v>
      </c>
      <c r="E4989">
        <v>3600000000000</v>
      </c>
      <c r="F4989">
        <v>39</v>
      </c>
      <c r="G4989" t="s">
        <v>9</v>
      </c>
      <c r="H4989" t="s">
        <v>15</v>
      </c>
      <c r="I4989" t="s">
        <v>45</v>
      </c>
      <c r="J4989" s="3" t="s">
        <v>26</v>
      </c>
      <c r="K4989" s="5">
        <v>550</v>
      </c>
      <c r="L4989">
        <v>1</v>
      </c>
      <c r="M4989" s="4" t="s">
        <v>76</v>
      </c>
      <c r="N4989" t="s">
        <v>42</v>
      </c>
      <c r="O4989" t="s">
        <v>41</v>
      </c>
    </row>
    <row r="4990" spans="1:15" x14ac:dyDescent="0.35">
      <c r="A4990">
        <v>4989</v>
      </c>
      <c r="B4990">
        <v>5716221</v>
      </c>
      <c r="C4990" s="2">
        <v>44699</v>
      </c>
      <c r="D4990" s="2">
        <v>44701</v>
      </c>
      <c r="E4990">
        <v>512000000000000</v>
      </c>
      <c r="F4990">
        <v>48</v>
      </c>
      <c r="G4990" t="s">
        <v>12</v>
      </c>
      <c r="H4990" t="s">
        <v>20</v>
      </c>
      <c r="I4990" t="s">
        <v>45</v>
      </c>
      <c r="J4990" s="3" t="s">
        <v>78</v>
      </c>
      <c r="K4990" s="5">
        <v>500</v>
      </c>
      <c r="L4990">
        <v>3</v>
      </c>
      <c r="M4990" s="4" t="s">
        <v>76</v>
      </c>
      <c r="N4990" t="s">
        <v>42</v>
      </c>
      <c r="O4990" t="s">
        <v>41</v>
      </c>
    </row>
    <row r="4991" spans="1:15" x14ac:dyDescent="0.35">
      <c r="A4991">
        <v>4990</v>
      </c>
      <c r="B4991">
        <v>5702479</v>
      </c>
      <c r="C4991" s="2">
        <v>44697</v>
      </c>
      <c r="D4991" s="2">
        <v>44700</v>
      </c>
      <c r="E4991">
        <v>852000000000000</v>
      </c>
      <c r="F4991">
        <v>51</v>
      </c>
      <c r="G4991" t="s">
        <v>9</v>
      </c>
      <c r="H4991" t="s">
        <v>25</v>
      </c>
      <c r="I4991" t="s">
        <v>45</v>
      </c>
      <c r="J4991" s="3" t="s">
        <v>18</v>
      </c>
      <c r="K4991" s="5">
        <v>700</v>
      </c>
      <c r="L4991">
        <v>3</v>
      </c>
      <c r="M4991" s="4" t="s">
        <v>76</v>
      </c>
      <c r="N4991" t="s">
        <v>42</v>
      </c>
      <c r="O4991" t="s">
        <v>41</v>
      </c>
    </row>
    <row r="4992" spans="1:15" x14ac:dyDescent="0.35">
      <c r="A4992">
        <v>4991</v>
      </c>
      <c r="B4992">
        <v>5676459</v>
      </c>
      <c r="C4992" s="2">
        <v>44690</v>
      </c>
      <c r="D4992" s="2">
        <v>44700</v>
      </c>
      <c r="E4992">
        <v>27200000000000</v>
      </c>
      <c r="F4992">
        <v>62</v>
      </c>
      <c r="G4992" t="s">
        <v>9</v>
      </c>
      <c r="H4992" t="s">
        <v>28</v>
      </c>
      <c r="I4992" t="s">
        <v>45</v>
      </c>
      <c r="J4992" s="3" t="s">
        <v>26</v>
      </c>
      <c r="K4992" s="5">
        <v>550</v>
      </c>
      <c r="L4992">
        <v>1</v>
      </c>
      <c r="M4992" s="4" t="s">
        <v>76</v>
      </c>
      <c r="N4992" t="s">
        <v>42</v>
      </c>
      <c r="O4992" t="s">
        <v>41</v>
      </c>
    </row>
    <row r="4993" spans="1:15" x14ac:dyDescent="0.35">
      <c r="A4993">
        <v>4992</v>
      </c>
      <c r="B4993">
        <v>5702477</v>
      </c>
      <c r="C4993" s="2">
        <v>44697</v>
      </c>
      <c r="D4993" s="2">
        <v>44700</v>
      </c>
      <c r="E4993">
        <v>9590000000000</v>
      </c>
      <c r="F4993">
        <v>67</v>
      </c>
      <c r="G4993" t="s">
        <v>12</v>
      </c>
      <c r="H4993" t="s">
        <v>30</v>
      </c>
      <c r="I4993" t="s">
        <v>45</v>
      </c>
      <c r="J4993" s="3" t="s">
        <v>78</v>
      </c>
      <c r="K4993" s="5">
        <v>500</v>
      </c>
      <c r="L4993">
        <v>1</v>
      </c>
      <c r="M4993" s="4" t="s">
        <v>19</v>
      </c>
      <c r="N4993" t="s">
        <v>42</v>
      </c>
      <c r="O4993" t="s">
        <v>42</v>
      </c>
    </row>
    <row r="4994" spans="1:15" x14ac:dyDescent="0.35">
      <c r="A4994">
        <v>4993</v>
      </c>
      <c r="B4994">
        <v>5702476</v>
      </c>
      <c r="C4994" s="2">
        <v>44697</v>
      </c>
      <c r="D4994" s="2">
        <v>44700</v>
      </c>
      <c r="E4994">
        <v>937000000000000</v>
      </c>
      <c r="F4994">
        <v>58</v>
      </c>
      <c r="G4994" t="s">
        <v>9</v>
      </c>
      <c r="H4994" t="s">
        <v>33</v>
      </c>
      <c r="I4994" t="s">
        <v>45</v>
      </c>
      <c r="J4994" s="3" t="s">
        <v>26</v>
      </c>
      <c r="K4994" s="5">
        <v>550</v>
      </c>
      <c r="L4994">
        <v>1</v>
      </c>
      <c r="M4994" s="4" t="s">
        <v>76</v>
      </c>
      <c r="N4994" t="s">
        <v>42</v>
      </c>
      <c r="O4994" t="s">
        <v>41</v>
      </c>
    </row>
    <row r="4995" spans="1:15" x14ac:dyDescent="0.35">
      <c r="A4995">
        <v>4994</v>
      </c>
      <c r="B4995">
        <v>5680667</v>
      </c>
      <c r="C4995" s="2">
        <v>44691</v>
      </c>
      <c r="D4995" s="2">
        <v>44693</v>
      </c>
      <c r="E4995">
        <v>173000000000000</v>
      </c>
      <c r="F4995">
        <v>74</v>
      </c>
      <c r="G4995" t="s">
        <v>12</v>
      </c>
      <c r="H4995" t="s">
        <v>34</v>
      </c>
      <c r="I4995" t="s">
        <v>45</v>
      </c>
      <c r="J4995" s="3" t="s">
        <v>18</v>
      </c>
      <c r="K4995" s="5">
        <v>700</v>
      </c>
      <c r="L4995">
        <v>1</v>
      </c>
      <c r="M4995" s="4" t="s">
        <v>22</v>
      </c>
      <c r="N4995" t="s">
        <v>41</v>
      </c>
      <c r="O4995" t="s">
        <v>42</v>
      </c>
    </row>
    <row r="4996" spans="1:15" x14ac:dyDescent="0.35">
      <c r="A4996">
        <v>4995</v>
      </c>
      <c r="B4996">
        <v>5680669</v>
      </c>
      <c r="C4996" s="2">
        <v>44691</v>
      </c>
      <c r="D4996" s="2">
        <v>44693</v>
      </c>
      <c r="E4996">
        <v>4150000000000</v>
      </c>
      <c r="F4996">
        <v>48</v>
      </c>
      <c r="G4996" t="s">
        <v>9</v>
      </c>
      <c r="H4996" t="s">
        <v>35</v>
      </c>
      <c r="I4996" t="s">
        <v>45</v>
      </c>
      <c r="J4996" s="3" t="s">
        <v>32</v>
      </c>
      <c r="K4996" s="5">
        <v>900</v>
      </c>
      <c r="L4996">
        <v>1</v>
      </c>
      <c r="M4996" s="4" t="s">
        <v>76</v>
      </c>
      <c r="N4996" t="s">
        <v>42</v>
      </c>
      <c r="O4996" t="s">
        <v>41</v>
      </c>
    </row>
    <row r="4997" spans="1:15" x14ac:dyDescent="0.35">
      <c r="A4997">
        <v>4996</v>
      </c>
      <c r="B4997">
        <v>5680671</v>
      </c>
      <c r="C4997" s="2">
        <v>44691</v>
      </c>
      <c r="D4997" s="2">
        <v>44693</v>
      </c>
      <c r="E4997">
        <v>6270000000000</v>
      </c>
      <c r="F4997">
        <v>58</v>
      </c>
      <c r="G4997" t="s">
        <v>9</v>
      </c>
      <c r="H4997" t="s">
        <v>36</v>
      </c>
      <c r="I4997" t="s">
        <v>45</v>
      </c>
      <c r="J4997" s="3" t="s">
        <v>78</v>
      </c>
      <c r="K4997" s="5">
        <v>500</v>
      </c>
      <c r="L4997">
        <v>3</v>
      </c>
      <c r="M4997" s="4" t="s">
        <v>76</v>
      </c>
      <c r="N4997" t="s">
        <v>42</v>
      </c>
      <c r="O4997" t="s">
        <v>41</v>
      </c>
    </row>
    <row r="4998" spans="1:15" x14ac:dyDescent="0.35">
      <c r="A4998">
        <v>4997</v>
      </c>
      <c r="B4998">
        <v>5676401</v>
      </c>
      <c r="C4998" s="2">
        <v>44690</v>
      </c>
      <c r="D4998" s="2">
        <v>44693</v>
      </c>
      <c r="E4998">
        <v>725000000000</v>
      </c>
      <c r="F4998">
        <v>69</v>
      </c>
      <c r="G4998" t="s">
        <v>12</v>
      </c>
      <c r="H4998" t="s">
        <v>37</v>
      </c>
      <c r="I4998" t="s">
        <v>45</v>
      </c>
      <c r="J4998" s="3" t="s">
        <v>32</v>
      </c>
      <c r="K4998" s="5">
        <v>900</v>
      </c>
      <c r="L4998">
        <v>3</v>
      </c>
      <c r="M4998" s="4" t="s">
        <v>14</v>
      </c>
      <c r="N4998" t="s">
        <v>41</v>
      </c>
      <c r="O4998" t="s">
        <v>42</v>
      </c>
    </row>
    <row r="4999" spans="1:15" x14ac:dyDescent="0.35">
      <c r="A4999">
        <v>4998</v>
      </c>
      <c r="B4999">
        <v>5702483</v>
      </c>
      <c r="C4999" s="2">
        <v>44697</v>
      </c>
      <c r="D4999" s="2">
        <v>44700</v>
      </c>
      <c r="E4999">
        <v>6190000000000</v>
      </c>
      <c r="F4999">
        <v>39</v>
      </c>
      <c r="G4999" t="s">
        <v>9</v>
      </c>
      <c r="H4999" t="s">
        <v>64</v>
      </c>
      <c r="I4999" t="s">
        <v>72</v>
      </c>
      <c r="J4999" s="3" t="s">
        <v>18</v>
      </c>
      <c r="K4999" s="5">
        <v>700</v>
      </c>
      <c r="L4999">
        <v>3</v>
      </c>
      <c r="M4999" s="4" t="s">
        <v>76</v>
      </c>
      <c r="N4999" t="s">
        <v>42</v>
      </c>
      <c r="O4999" t="s">
        <v>41</v>
      </c>
    </row>
    <row r="5000" spans="1:15" x14ac:dyDescent="0.35">
      <c r="A5000">
        <v>4999</v>
      </c>
      <c r="B5000">
        <v>5654746</v>
      </c>
      <c r="C5000" s="2">
        <v>44684</v>
      </c>
      <c r="D5000" s="2">
        <v>44686</v>
      </c>
      <c r="E5000">
        <v>787000000000</v>
      </c>
      <c r="F5000">
        <v>61</v>
      </c>
      <c r="G5000" t="s">
        <v>12</v>
      </c>
      <c r="H5000" t="s">
        <v>65</v>
      </c>
      <c r="I5000" t="s">
        <v>72</v>
      </c>
      <c r="J5000" s="3" t="s">
        <v>32</v>
      </c>
      <c r="K5000" s="5">
        <v>900</v>
      </c>
      <c r="L5000">
        <v>1</v>
      </c>
      <c r="M5000" s="4" t="s">
        <v>76</v>
      </c>
      <c r="N5000" t="s">
        <v>42</v>
      </c>
      <c r="O5000" t="s">
        <v>41</v>
      </c>
    </row>
    <row r="5001" spans="1:15" x14ac:dyDescent="0.35">
      <c r="A5001">
        <v>5000</v>
      </c>
      <c r="B5001">
        <v>5654753</v>
      </c>
      <c r="C5001" s="2">
        <v>44684</v>
      </c>
      <c r="D5001" s="2">
        <v>44686</v>
      </c>
      <c r="E5001">
        <v>765000000000000</v>
      </c>
      <c r="F5001">
        <v>57</v>
      </c>
      <c r="G5001" t="s">
        <v>9</v>
      </c>
      <c r="H5001" t="s">
        <v>66</v>
      </c>
      <c r="I5001" t="s">
        <v>72</v>
      </c>
      <c r="J5001" s="3" t="s">
        <v>78</v>
      </c>
      <c r="K5001" s="5">
        <v>500</v>
      </c>
      <c r="L5001">
        <v>1</v>
      </c>
      <c r="M5001" s="4" t="s">
        <v>76</v>
      </c>
      <c r="N5001" t="s">
        <v>42</v>
      </c>
      <c r="O5001" t="s">
        <v>41</v>
      </c>
    </row>
  </sheetData>
  <autoFilter ref="A1:O5001"/>
  <conditionalFormatting sqref="B1:B50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sqref="A1:C12"/>
    </sheetView>
  </sheetViews>
  <sheetFormatPr defaultRowHeight="14.5" x14ac:dyDescent="0.35"/>
  <cols>
    <col min="1" max="1" width="49.1796875" bestFit="1" customWidth="1"/>
    <col min="3" max="3" width="24.54296875" bestFit="1" customWidth="1"/>
  </cols>
  <sheetData>
    <row r="1" spans="1:3" x14ac:dyDescent="0.35">
      <c r="A1" s="1" t="s">
        <v>80</v>
      </c>
      <c r="B1" s="1"/>
      <c r="C1" s="1" t="s">
        <v>81</v>
      </c>
    </row>
    <row r="3" spans="1:3" x14ac:dyDescent="0.35">
      <c r="A3" s="3" t="s">
        <v>22</v>
      </c>
      <c r="C3" t="s">
        <v>88</v>
      </c>
    </row>
    <row r="4" spans="1:3" x14ac:dyDescent="0.35">
      <c r="A4" s="3" t="s">
        <v>11</v>
      </c>
      <c r="C4" t="s">
        <v>82</v>
      </c>
    </row>
    <row r="5" spans="1:3" x14ac:dyDescent="0.35">
      <c r="A5" s="3" t="s">
        <v>19</v>
      </c>
      <c r="C5" t="s">
        <v>83</v>
      </c>
    </row>
    <row r="6" spans="1:3" x14ac:dyDescent="0.35">
      <c r="A6" s="3" t="s">
        <v>13</v>
      </c>
      <c r="C6" t="s">
        <v>89</v>
      </c>
    </row>
    <row r="7" spans="1:3" x14ac:dyDescent="0.35">
      <c r="A7" s="3" t="s">
        <v>79</v>
      </c>
      <c r="C7" s="3" t="s">
        <v>90</v>
      </c>
    </row>
    <row r="8" spans="1:3" x14ac:dyDescent="0.35">
      <c r="A8" s="3" t="s">
        <v>14</v>
      </c>
      <c r="C8" t="s">
        <v>84</v>
      </c>
    </row>
    <row r="9" spans="1:3" x14ac:dyDescent="0.35">
      <c r="A9" s="3" t="s">
        <v>74</v>
      </c>
      <c r="C9" t="s">
        <v>85</v>
      </c>
    </row>
    <row r="10" spans="1:3" x14ac:dyDescent="0.35">
      <c r="A10" s="3" t="s">
        <v>17</v>
      </c>
      <c r="C10" t="s">
        <v>86</v>
      </c>
    </row>
    <row r="11" spans="1:3" x14ac:dyDescent="0.35">
      <c r="A11" s="3" t="s">
        <v>23</v>
      </c>
      <c r="C11" t="s">
        <v>87</v>
      </c>
    </row>
    <row r="12" spans="1:3" x14ac:dyDescent="0.35">
      <c r="A12" s="3" t="s">
        <v>76</v>
      </c>
      <c r="C12" s="3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Modifed</vt:lpstr>
      <vt:lpstr>Reason Modification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2022-11-14T12:44:18Z</dcterms:modified>
</cp:coreProperties>
</file>